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Cha" sheetId="82" r:id="rId5"/>
    <sheet name="Consolidated_Statements_of_Cha1" sheetId="6" r:id="rId6"/>
    <sheet name="Consolidated_Statements_of_Cas" sheetId="7" r:id="rId7"/>
    <sheet name="Summary_of_Significant_Account" sheetId="83" r:id="rId8"/>
    <sheet name="Cash_and_Cash_Equivalents" sheetId="84" r:id="rId9"/>
    <sheet name="Restricted_Funds" sheetId="85" r:id="rId10"/>
    <sheet name="Joint_Interests_and_Other_Rece" sheetId="86" r:id="rId11"/>
    <sheet name="Prepaid_Expenses_and_Other_Cur" sheetId="87" r:id="rId12"/>
    <sheet name="Investments" sheetId="88" r:id="rId13"/>
    <sheet name="Fair_Value_Measurements" sheetId="89" r:id="rId14"/>
    <sheet name="Property_Plant_and_Equipments" sheetId="90" r:id="rId15"/>
    <sheet name="Other_Assets" sheetId="91" r:id="rId16"/>
    <sheet name="Longterm_Debt" sheetId="92" r:id="rId17"/>
    <sheet name="Contractual_Obligations" sheetId="93" r:id="rId18"/>
    <sheet name="Stockholders_Equity" sheetId="94" r:id="rId19"/>
    <sheet name="Seismic_and_Exploration_Expens" sheetId="95" r:id="rId20"/>
    <sheet name="Equity_Based_Compensation" sheetId="96" r:id="rId21"/>
    <sheet name="Employee_Benefit_Plan" sheetId="97" r:id="rId22"/>
    <sheet name="Income_Taxes" sheetId="98" r:id="rId23"/>
    <sheet name="Commitments" sheetId="99" r:id="rId24"/>
    <sheet name="Segment_Information" sheetId="100" r:id="rId25"/>
    <sheet name="Contingencies" sheetId="101" r:id="rId26"/>
    <sheet name="Other_Matters" sheetId="102" r:id="rId27"/>
    <sheet name="Related_Party_Transactions" sheetId="103" r:id="rId28"/>
    <sheet name="Selected_Quarterly_Financial_D" sheetId="104" r:id="rId29"/>
    <sheet name="Supplemental_Information_on_Oi" sheetId="105" r:id="rId30"/>
    <sheet name="Summary_of_Significant_Account1" sheetId="106" r:id="rId31"/>
    <sheet name="Cash_and_Cash_Equivalents_Tabl" sheetId="107" r:id="rId32"/>
    <sheet name="Restricted_Funds_Tables" sheetId="108" r:id="rId33"/>
    <sheet name="Joint_Interests_and_Other_Rece1" sheetId="109" r:id="rId34"/>
    <sheet name="Prepaid_Expenses_and_Other_Cur1" sheetId="110" r:id="rId35"/>
    <sheet name="Investments_Tables" sheetId="111" r:id="rId36"/>
    <sheet name="Fair_Value_Measurement_Tables" sheetId="112" r:id="rId37"/>
    <sheet name="Property_Plant_and_Equipment_T" sheetId="113" r:id="rId38"/>
    <sheet name="Other_Assets_Table" sheetId="114" r:id="rId39"/>
    <sheet name="Longterms_Debt_Tables" sheetId="115" r:id="rId40"/>
    <sheet name="Contractual_Obligations_Tables" sheetId="116" r:id="rId41"/>
    <sheet name="Seismic_and_Exploration_Expens1" sheetId="117" r:id="rId42"/>
    <sheet name="Equity_based_Compensation_Tabl" sheetId="118" r:id="rId43"/>
    <sheet name="Income_Taxes_Tables" sheetId="119" r:id="rId44"/>
    <sheet name="Commitments_Tables" sheetId="120" r:id="rId45"/>
    <sheet name="Segment_Information_Tables" sheetId="121" r:id="rId46"/>
    <sheet name="Selected_Quarterly_Financial_D1" sheetId="122" r:id="rId47"/>
    <sheet name="Supplemental_Information_on_Oi1" sheetId="123" r:id="rId48"/>
    <sheet name="Summary_of_Significant_Account2" sheetId="49" r:id="rId49"/>
    <sheet name="Cash_and_Cash_Equivalents_Deta" sheetId="124" r:id="rId50"/>
    <sheet name="Restricted_Funds_Details" sheetId="51" r:id="rId51"/>
    <sheet name="Joint_Interests_and_Other_Rece2" sheetId="52" r:id="rId52"/>
    <sheet name="Prepaid_Expenses_and_Other_Cur2" sheetId="53" r:id="rId53"/>
    <sheet name="Investments_Details" sheetId="125" r:id="rId54"/>
    <sheet name="Fair_Value_Measurements_Detail" sheetId="126" r:id="rId55"/>
    <sheet name="Property_Plant_and_Equipment_D" sheetId="56" r:id="rId56"/>
    <sheet name="Property_Plant_and_Equipment_D1" sheetId="57" r:id="rId57"/>
    <sheet name="Other_Assets_Details" sheetId="58" r:id="rId58"/>
    <sheet name="Longterm_Debt_Details" sheetId="127" r:id="rId59"/>
    <sheet name="Longterm_Debt_Details_2" sheetId="60" r:id="rId60"/>
    <sheet name="Contractual_Obligations_Detail" sheetId="61" r:id="rId61"/>
    <sheet name="Stockholders_Equity_Details" sheetId="62" r:id="rId62"/>
    <sheet name="Seismic_and_Exploration_Expens2" sheetId="63" r:id="rId63"/>
    <sheet name="Equity_Based_Compensation_Deta" sheetId="64" r:id="rId64"/>
    <sheet name="Recovered_Sheet1" sheetId="65" r:id="rId65"/>
    <sheet name="Equity_based_Compensation_Deta1" sheetId="66" r:id="rId66"/>
    <sheet name="Employee_Benefit_Plan_Details" sheetId="67" r:id="rId67"/>
    <sheet name="Income_Taxes_Details" sheetId="68" r:id="rId68"/>
    <sheet name="Income_Taxes_Details_2" sheetId="69" r:id="rId69"/>
    <sheet name="Income_Taxes_Details_3" sheetId="70" r:id="rId70"/>
    <sheet name="Commitments_Details" sheetId="71" r:id="rId71"/>
    <sheet name="Segment_Information_Details" sheetId="128" r:id="rId72"/>
    <sheet name="Related_Party_Transactions_Det" sheetId="73" r:id="rId73"/>
    <sheet name="Selected_Quarterly_Financial_D2" sheetId="74" r:id="rId74"/>
    <sheet name="Supplemental_Information_on_Oi2" sheetId="75" r:id="rId75"/>
    <sheet name="Supplemental_Information_on_Oi3" sheetId="76" r:id="rId76"/>
    <sheet name="Supplemental_Information_on_Oi4" sheetId="129" r:id="rId77"/>
    <sheet name="Supplemental_Information_on_Oi5" sheetId="130" r:id="rId78"/>
    <sheet name="Supplemental_Information_on_Oi6"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<sst xmlns="http://schemas.openxmlformats.org/spreadsheetml/2006/main" count="9527" uniqueCount="1371">
  <si>
    <t>Document and Entity Information (USD $)</t>
  </si>
  <si>
    <t>In Billions, except Share data, unless otherwise specified</t>
  </si>
  <si>
    <t>12 Months Ended</t>
  </si>
  <si>
    <t>Dec. 31, 2014</t>
  </si>
  <si>
    <t>Jun. 30, 2014</t>
  </si>
  <si>
    <t>Document and Entity Information</t>
  </si>
  <si>
    <t>Entity Registrant Name</t>
  </si>
  <si>
    <t>Cobalt International Energy,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</si>
  <si>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</si>
  <si>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</si>
  <si>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</si>
  <si>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</si>
  <si>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</si>
  <si>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</si>
  <si>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</si>
  <si>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</si>
  <si>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</si>
  <si>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</si>
  <si>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</si>
  <si>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</si>
  <si>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</si>
  <si>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</si>
  <si>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</si>
  <si>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</si>
  <si>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</si>
  <si>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</si>
  <si>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</si>
  <si>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</si>
  <si>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</si>
  <si>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</si>
  <si>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</si>
  <si>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Joint interest and other receivables</t>
  </si>
  <si>
    <t>Prepaid expenses and other current assets</t>
  </si>
  <si>
    <t>Inventory</t>
  </si>
  <si>
    <t>Short-term restricted funds</t>
  </si>
  <si>
    <t>Short-term investments</t>
  </si>
  <si>
    <t>Total current assets</t>
  </si>
  <si>
    <t>Property, plant, and equipment:</t>
  </si>
  <si>
    <t>Oil and gas properties, successful efforts method of accounting, net of accumulated depletion of $0</t>
  </si>
  <si>
    <t>Other property and equipment, net of accumulated depreciation and amortization of $8,977 and $4,394, as of December 31, 2014 and 2013, respectively</t>
  </si>
  <si>
    <t>Total property, plant, and equipment, net</t>
  </si>
  <si>
    <t>Long-term restricted funds</t>
  </si>
  <si>
    <t>Long-term investments</t>
  </si>
  <si>
    <t>Deferred income taxes</t>
  </si>
  <si>
    <t>Other assets</t>
  </si>
  <si>
    <t>Total assets</t>
  </si>
  <si>
    <t>Current liabilities:</t>
  </si>
  <si>
    <t>Trade and other accounts payable</t>
  </si>
  <si>
    <t>Accrued liabilities</t>
  </si>
  <si>
    <t>Short-term contractual obligations</t>
  </si>
  <si>
    <t>Total current liabilities</t>
  </si>
  <si>
    <t>Long-term debt</t>
  </si>
  <si>
    <t>Long-term contractual obligations</t>
  </si>
  <si>
    <t>Other long-term liabilities</t>
  </si>
  <si>
    <t>Total long-term liabilities</t>
  </si>
  <si>
    <t>Stockholders' Equity:</t>
  </si>
  <si>
    <t>Common stock, $0.01 par value per share; 2,000,000,000 shares authorized 408,505,079 and 406,949,839 issued and outstanding as of December 31, 2014 and 2013, respectively</t>
  </si>
  <si>
    <t>Additional paid-in capital</t>
  </si>
  <si>
    <t>Accumulated deficit during the development stage</t>
  </si>
  <si>
    <t>Total stockholders' equity</t>
  </si>
  <si>
    <t>Total liabilities and stockholders' equity</t>
  </si>
  <si>
    <t>Consolidated Balance Sheets (Parenthetical) (USD $)</t>
  </si>
  <si>
    <t>In Thousands, except Share data, unless otherwise specified</t>
  </si>
  <si>
    <t>Consolidated Balance Sheets</t>
  </si>
  <si>
    <t>Oil and gas properties, successful efforts method of accounting, accumulated depletion (in dollars)</t>
  </si>
  <si>
    <t>Other property and equipment, accumulated depreciation and amortization (in dollars)</t>
  </si>
  <si>
    <t>Common stock, par value (in dollars per share)</t>
  </si>
  <si>
    <t>Common stock, shares authorized</t>
  </si>
  <si>
    <t>Common stock, shares issued</t>
  </si>
  <si>
    <t>Common stock, shares outstanding</t>
  </si>
  <si>
    <t>Consolidated Statements of Operations (USD $)</t>
  </si>
  <si>
    <t>Dec. 31, 2012</t>
  </si>
  <si>
    <t>Consolidated Statements of Operations</t>
  </si>
  <si>
    <t>Oil and gas revenue</t>
  </si>
  <si>
    <t>Operating costs and expenses:</t>
  </si>
  <si>
    <t>Seismic and exploration</t>
  </si>
  <si>
    <t>Dry hole expense and impairment</t>
  </si>
  <si>
    <t>General and administrative</t>
  </si>
  <si>
    <t>Depreciation and amortization</t>
  </si>
  <si>
    <t>Total operating costs and expenses</t>
  </si>
  <si>
    <t>Operating income (loss)</t>
  </si>
  <si>
    <t>Other income (expense):</t>
  </si>
  <si>
    <t>Gain (loss) on sale of assets</t>
  </si>
  <si>
    <t>Interest income</t>
  </si>
  <si>
    <t>Interest expense</t>
  </si>
  <si>
    <t>Total other income (expense)</t>
  </si>
  <si>
    <t>Net income (loss) before income tax</t>
  </si>
  <si>
    <t>Income tax expense</t>
  </si>
  <si>
    <t>Net income (loss)</t>
  </si>
  <si>
    <t>Basic and diluted income (loss) per common share (in dollars per share)</t>
  </si>
  <si>
    <t>Basic and diluted weighted average common shares outstanding (in shares)</t>
  </si>
  <si>
    <t>Consolidated Statements of Changes in Stockholders' Equity (USD $)</t>
  </si>
  <si>
    <t>In Thousands</t>
  </si>
  <si>
    <t>Common Stock</t>
  </si>
  <si>
    <t>Additional Paid-in Capital</t>
  </si>
  <si>
    <t>Accumulated Deficit During Development Stage</t>
  </si>
  <si>
    <t>Total</t>
  </si>
  <si>
    <t>Balance at Dec. 31, 2011</t>
  </si>
  <si>
    <t>Common stock issued at public offering, net of costs</t>
  </si>
  <si>
    <t>Common stock issued for restricted stock and stock options</t>
  </si>
  <si>
    <t>Equity based compensation</t>
  </si>
  <si>
    <t>Exercise of stock options</t>
  </si>
  <si>
    <t>Common stock withheld for taxes on equity based compensation</t>
  </si>
  <si>
    <t>Equity portion of debt, net of allocated costs</t>
  </si>
  <si>
    <t>Balance at Dec. 31, 2012</t>
  </si>
  <si>
    <t>Balance at Dec. 31, 2013</t>
  </si>
  <si>
    <t>Balance at Dec. 31, 2014</t>
  </si>
  <si>
    <t>Consolidated Statements of Changes in Stockholders' Equity (Parenthetical)</t>
  </si>
  <si>
    <t>Consolidated Statements of Changes in Partners' Capital and Stockholders' Equity</t>
  </si>
  <si>
    <t>Interest rate (as a percent)</t>
  </si>
  <si>
    <t>Consolidated Statements of Cash Flows (USD $)</t>
  </si>
  <si>
    <t>Cash flows provided from operating activities</t>
  </si>
  <si>
    <t>Adjustments to reconcile net income (loss) to net cash used in operating activities:</t>
  </si>
  <si>
    <t>Gain on sale of assets</t>
  </si>
  <si>
    <t>Amortization of premium (accretion of discount) on investments</t>
  </si>
  <si>
    <t>Amortization of debt discount</t>
  </si>
  <si>
    <t>Changes in operating assets and liabilities:</t>
  </si>
  <si>
    <t>Prepaid expense and other current assets</t>
  </si>
  <si>
    <t>Deferred charges</t>
  </si>
  <si>
    <t>Accrued liabilities and other</t>
  </si>
  <si>
    <t>Net cash provided by (used in) operating activities</t>
  </si>
  <si>
    <t>Cash flows from investing activities</t>
  </si>
  <si>
    <t>Capital expenditures for oil and gas properties</t>
  </si>
  <si>
    <t>Capital expenditures for other property and equipment</t>
  </si>
  <si>
    <t>Exploration wells drilling in process</t>
  </si>
  <si>
    <t>Proceeds from sale of oil and gas properties</t>
  </si>
  <si>
    <t>Change in restricted funds</t>
  </si>
  <si>
    <t>Proceeds from maturity of investment securities</t>
  </si>
  <si>
    <t>Purchase of investment securities</t>
  </si>
  <si>
    <t>Net cash provided by (used in) investing activities</t>
  </si>
  <si>
    <t>Cash flows from financing activities</t>
  </si>
  <si>
    <t>Proceeds from public offerings, net of costs</t>
  </si>
  <si>
    <t>Proceeds from debt offering, net of costs</t>
  </si>
  <si>
    <t>Proceeds from exercise of stock options</t>
  </si>
  <si>
    <t>Payments for common stock withheld for taxes on equity based compensation</t>
  </si>
  <si>
    <t>Net cash provided by (used in) financing activities</t>
  </si>
  <si>
    <t>Net increase (decrease) in cash and cash equivalents</t>
  </si>
  <si>
    <t>Cash and cash equivalents, beginning of period</t>
  </si>
  <si>
    <t>Cash and cash equivalents, end of period</t>
  </si>
  <si>
    <t>Cash paid for interest</t>
  </si>
  <si>
    <t>Non-Cash Disclosures</t>
  </si>
  <si>
    <t>Changes in accrued capital expenditures</t>
  </si>
  <si>
    <t>Transfer of investment securities to and from restricted funds</t>
  </si>
  <si>
    <t>Summary of Significant Accounting Policy</t>
  </si>
  <si>
    <t>Summary of Significant Accounting Policies</t>
  </si>
  <si>
    <t xml:space="preserve">1. Summary of Significant Accounting Policies </t>
  </si>
  <si>
    <t xml:space="preserve">Description of Operations </t>
  </si>
  <si>
    <t xml:space="preserve">        Cobalt International Energy, Inc. (the "Company") is an independent exploration and production company with operations in the deepwater U.S. Gulf of Mexico and offshore Angola and Gabon in West Africa. </t>
  </si>
  <si>
    <t xml:space="preserve">        Effective January 1, 2015, Cobalt International Energy, L.P. (the "Partnership"), an indirect wholly-owned subsidiary of the Company, assigned its ownership interest in the oil and gas leases, wells, production facilities and other assets and agreements associated with the Company's Heidelberg development to Cobalt GOM #1 LLC, an indirect wholly-owned subsidiary of the Company. </t>
  </si>
  <si>
    <t xml:space="preserve">        The terms "Company," "Cobalt," "we," "us," "our," "ours," and similar terms refer to Cobalt International Energy, Inc. unless the context indicates otherwise. </t>
  </si>
  <si>
    <t xml:space="preserve">Basis of Presentation </t>
  </si>
  <si>
    <t xml:space="preserve">        At December 31, 2014, the accompanying consolidated financial statements include the accounts of the Company and the Partnership. Prior to the effective date of a corporate reorganization, both entities were under common control arising from common direct or indirect ownership of each. The transfer of the Partnership interests to the Company represented a reorganization of entities under common control and was accounted for at historical cost. </t>
  </si>
  <si>
    <t xml:space="preserve">Recently Issued Accounting Standards </t>
  </si>
  <si>
    <r>
      <t xml:space="preserve">        In June 2014, the Financial Accounting Standards Board (the "FASB") amended Accounting Standard Codification Topic No. 915, </t>
    </r>
    <r>
      <rPr>
        <i/>
        <sz val="10"/>
        <color theme="1"/>
        <rFont val="Times"/>
      </rPr>
      <t>Development Stage Entities</t>
    </r>
    <r>
      <rPr>
        <sz val="10"/>
        <color theme="1"/>
        <rFont val="Times"/>
      </rPr>
      <t xml:space="preserve"> (the "ASC Topic 915"), to remove the definition of a development stage entity from the Master Glossary of the ASC, thereby removing the financial reporting distinction between development stage entities and other reporting entities.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
    </r>
  </si>
  <si>
    <t xml:space="preserve">        These amendments and the other remaining disclosure requirements of the ASC Topic 915 should be applied retrospectively. For public business entities, ASC Topic 915 is effective for annual reporting periods beginning after December 15, 2014, and interim periods therein. Early application of ASC Topic 915 is permitted for any annual reporting period or interim period for which the entity's financial statements have not yet been issued or made for issuance. Upon adoption, entities will no longer present or disclose any information required by the ASC Topic 915. The Company elected to apply ASC Topic 915 early effective in the Form 10-Q for the quarter ended June 30, 2014 and other reports thereafter. </t>
  </si>
  <si>
    <t xml:space="preserve">Use of Estimates </t>
  </si>
  <si>
    <t xml:space="preserve">        The preparation of financial statements in conformity with United States generally accepted accounting principles ("GAAP") requires the Company to make estimates and assumptions that affect the reported amounts of assets including proved reserves and liabilities and disclosure of contingent assets and liabilities at the date of the financial statements and the reported amounts of revenues and expenses during the reporting period. Significant estimates the Company makes include (a) accruals related to expenses, (b) assumptions used in estimating fair value of equity based awards and the fair value of the liability component of the convertible senior notes and (c) assumptions used in impairment testing. Although the Company believes these estimates are reasonable, actual results could differ from these estimates. </t>
  </si>
  <si>
    <t xml:space="preserve">Fair Value Measurements </t>
  </si>
  <si>
    <t xml:space="preserve">        The fair values of the Company's cash and cash equivalents, joint interest and other receivables, restricted funds and investments approximate their carrying amounts due to their short-term duration. The hierarchy below lists three levels of fair value based on the extent to which inputs used in measuring fair value are observable in the market. The Company categorizes each of its fair value measurements as applicable to one of these three levels based on the lowest level input that is significant to the fair value measurement in its entirety. The levels are: </t>
  </si>
  <si>
    <t xml:space="preserve">        Level 1—Quoted prices in active markets that are accessible at the measurement date for identical assets or liabilities. This category includes the Company's cash and money market funds. </t>
  </si>
  <si>
    <t xml:space="preserve">        Level 2—Quoted prices in non-active markets or in active markets for similar assets or liabilities, and inputs other than quoted prices that are observable, for the asset or liability, either directly or indirectly for substantially the full contractual term of the asset or liability being measured. This category includes the Company's U.S. Treasury bills, U.S. Treasury notes, U.S. Government agency securities, commercial paper, corporate bonds and certificates of deposits. </t>
  </si>
  <si>
    <t xml:space="preserve">        Level 3—Inputs that are generally unobservable and typically reflect management's estimate of assumptions that market participants would use in pricing the asset or liability. The Company does not currently have any financial instruments categorized as Level 3. </t>
  </si>
  <si>
    <t xml:space="preserve">Revenue Recognition </t>
  </si>
  <si>
    <t xml:space="preserve">        The Company will follow the "sales" (or cash) method of accounting for oil and gas revenues. Under this method, the Company will recognize revenues on the volumes sold. The volumes sold may be more or less than the volumes to which the Company is entitled based on its ownership interest in the property. These differences result in a condition known in the industry as a production imbalance. For the years ended December 31, 2014, 2013 and 2012, no revenues have been recognized in these consolidated financial statements. </t>
  </si>
  <si>
    <t xml:space="preserve">Cash and Cash Equivalents </t>
  </si>
  <si>
    <t xml:space="preserve">        Cash and cash equivalents consist of demand deposits and funds invested in highly liquid instruments with maturities of three months or less from the date of purchase. Demand deposits typically exceed federally insured limits; however, the Company periodically assesses the financial condition of the institutions where these funds are held as well as the credit ratings of the issuers of the highly liquid instruments and believes that the credit risk is minimal. </t>
  </si>
  <si>
    <t xml:space="preserve">Restricted Funds </t>
  </si>
  <si>
    <t xml:space="preserve">        Restricted funds consist of collateral for letters of credit relating to our operations offshore Angola. </t>
  </si>
  <si>
    <t xml:space="preserve">Investments </t>
  </si>
  <si>
    <r>
      <t>        The Company's policy on accounting for its investments, which consist entirely of debt securities, is based on the accounting guidance relating to "</t>
    </r>
    <r>
      <rPr>
        <i/>
        <sz val="10"/>
        <color theme="1"/>
        <rFont val="Times"/>
      </rPr>
      <t>Accounting for Certain Investments in Debt and Equity Securities</t>
    </r>
    <r>
      <rPr>
        <sz val="10"/>
        <color theme="1"/>
        <rFont val="Times"/>
      </rPr>
      <t xml:space="preserve">." The Company considers all highly liquid interest-earning investments with a maturity of three months or less at the date of purchase to be cash equivalents. Investments with original maturities of greater than three months and remaining maturities of less than one year are classified as short-term investments. Investments with maturities beyond one year are classified as long-term investments. The debt securities are carried at amortized costs and classified as held-to-maturity securities as the Company has the positive intent and ability to hold them until they mature. The net carrying value of held-to-maturity securities is adjusted for amortization of premiums and accretion of discounts to maturity over the life of the securities. Held-to-maturity securities are stated at amortized cost, which approximates fair market value as of December 31, 2014 and 2013. Income related to these securities is reported as a component of interest income in the Company's consolidated statement of operations. </t>
    </r>
    <r>
      <rPr>
        <i/>
        <sz val="10"/>
        <color theme="1"/>
        <rFont val="Times"/>
      </rPr>
      <t>See Note 6—Investments.</t>
    </r>
  </si>
  <si>
    <t xml:space="preserve">        Investments are considered to be impaired when a decline in fair value is determined to be other-than-temporary. The Company conducts a regular assessment of its debt securities with unrealized losses to determine whether securities have other-than-temporary impairment ("OTTI"). This assessment considers, among other factors, the nature of the securities, credit rating or financial condition of the issuer, the extent and duration of the unrealized loss, market conditions and whether the Company intends to sell or whether it is more likely than not that the Company will be required to sell the debt securities. As of December 31, 2014 and 2013, the Company has no OTTI in its debt securities. </t>
  </si>
  <si>
    <t xml:space="preserve">Capitalized Interest </t>
  </si>
  <si>
    <r>
      <t xml:space="preserve">        For exploration and development projects that have not commenced production, interest is capitalized as part of the historical cost of developing and constructing assets. Capitalized interest is determined by multiplying the Company's weighted-average borrowing cost on debt by the average amount of qualifying costs incurred. Once an asset subject to interest capitalization is completed and placed in service, the associated capitalized interest is expensed through depreciation or impairment. </t>
    </r>
    <r>
      <rPr>
        <i/>
        <sz val="10"/>
        <color theme="1"/>
        <rFont val="Times"/>
      </rPr>
      <t>See Note 8—Property, Plant, and Equipment and Note 10—Long-term Debt</t>
    </r>
    <r>
      <rPr>
        <sz val="10"/>
        <color theme="1"/>
        <rFont val="Times"/>
      </rPr>
      <t>.  </t>
    </r>
  </si>
  <si>
    <t xml:space="preserve">Joint Interest and Other Receivables </t>
  </si>
  <si>
    <t xml:space="preserve">        Joint interest and other receivables result primarily from billing shared costs under the respective operating agreements to the Company's partners. These receivables are usually settled within 30 days of the invoice date. </t>
  </si>
  <si>
    <t xml:space="preserve">Property, Plant, and Equipment </t>
  </si>
  <si>
    <t xml:space="preserve">        The Company uses the "successful efforts" method of accounting for its oil and gas properties. Acquisition costs for unproved leasehold properties and costs of drilling exploration wells are capitalized pending determination of whether proved reserves can be attributed to the areas as a result of drilling those wells. Under the successful efforts method of accounting, proved leasehold costs are capitalized and amortized over the proved developed and undeveloped reserves on a units-of-production basis. Successful drilling costs, costs of development and developmental dry holes are capitalized and amortized over the proved developed reserves on a units-of-production basis. Significant unproved leasehold costs are capitalized and are not amortized, pending an evaluation of their exploration potential. Unproved leasehold costs are assessed periodically to determine if an impairment of the cost of individual properties has occurred. Factors taken into account for impairment analysis include results of the technical studies conducted, lease terms and management's future exploration plans. The cost of impairment is charged to expense in the period in which it occurs. Costs incurred for exploration dry holes, geological and geophysical work (including the cost of seismic data), and delay rentals are charged to expense as incurred. Costs of other property and equipment are depreciated on a straight-line basis based on their respective useful lives. </t>
  </si>
  <si>
    <t xml:space="preserve">Asset Retirement Obligations </t>
  </si>
  <si>
    <r>
      <t>        The Company currently does not have any oil and natural gas production or any legal obligations to incur decommissioning costs. Should such production occur in the future, the Company expects to have significant obligations under its lease agreements and federal regulation to remove its equipment and restore land or seabed at the end of oil and natural gas production operations. These asset retirement obligations are primarily associated with plugging and abandoning wells and removing and disposing of offshore oil and natural gas platforms. Estimating the future restoration and removal cost is difficult and requires the Company to make estimates and judgments because most of the removal obligations are many years in the future and contracts and regulation often have vague descriptions of what constitutes removal. Asset removal technologies and cost are constantly changing, as are regulatory, political, environmental, safety and public relations considerations. Pursuant to the accounting guidance relating to "</t>
    </r>
    <r>
      <rPr>
        <i/>
        <sz val="10"/>
        <color theme="1"/>
        <rFont val="Times"/>
      </rPr>
      <t>Asset Retirement Obligations</t>
    </r>
    <r>
      <rPr>
        <sz val="10"/>
        <color theme="1"/>
        <rFont val="Times"/>
      </rPr>
      <t xml:space="preserve">", the Company is required to record a separate liability for the estimated fair value of its asset retirement obligations, with an offsetting increase to the related oil and natural gas properties representing asset retirement costs on its balance sheet. The cost of the related oil and natural gas asset, including the asset retirement cost, is depreciated over the useful life of the asset. The estimated fair value of asset retirement obligations is measured by reference to the expected future cash outflows required to satisfy the retirement obligation discounted at the Company's credit-adjusted risk-free interest rate. Accretion expense is recognized over time as the discounted liability is accreted to its expected settlement value. </t>
    </r>
  </si>
  <si>
    <t xml:space="preserve">        Inherent to the present value calculation are numerous estimates, assumptions and judgments, including the ultimate settlement amounts, inflation factors, credit adjusted risk-free rates, timing of settlement and changes in the legal, regulatory, environmental and political environments. To the extent future revisions to these assumptions impact the present value of the abandonment liability, the Company will make corresponding adjustments to both the asset retirement obligation and the related oil and natural gas property asset balance. Increases in the discounted abandonment liability and related oil and natural gas assets resulting from the passage of time will be reflected as additional accretion and depreciation expense in the consolidated statements of operations. </t>
  </si>
  <si>
    <t xml:space="preserve">Inventory </t>
  </si>
  <si>
    <t xml:space="preserve">        Inventories consist of various tubular products that are used in the Company's drilling programs. The products are stated at the average cost. Cost is determined using a weighted average method comprised of the purchase price and other directly attributable costs. </t>
  </si>
  <si>
    <t xml:space="preserve">Income Taxes </t>
  </si>
  <si>
    <r>
      <t>        The Company applied the liability method of accounting for income taxes in accordance with accounting guidance related to "</t>
    </r>
    <r>
      <rPr>
        <i/>
        <sz val="10"/>
        <color theme="1"/>
        <rFont val="Times"/>
      </rPr>
      <t>Income Taxes</t>
    </r>
    <r>
      <rPr>
        <sz val="10"/>
        <color theme="1"/>
        <rFont val="Times"/>
      </rPr>
      <t>" as clarified by "</t>
    </r>
    <r>
      <rPr>
        <i/>
        <sz val="10"/>
        <color theme="1"/>
        <rFont val="Times"/>
      </rPr>
      <t>Accounting for Uncertainty in Income Taxes</t>
    </r>
    <r>
      <rPr>
        <sz val="10"/>
        <color theme="1"/>
        <rFont val="Times"/>
      </rPr>
      <t xml:space="preserve">." Under this method, deferred tax assets and liabilities are determined by applying tax rates in effect at the end of a reporting period to the cumulative temporary differences between the tax bases of assets and liabilities and their reported amounts in the financial statements. Since the Company currently has no production activities and there can be no assurance that the Company will generate any earnings or any specific level of earnings in future years, the Company has established a valuation allowance that equals its net deferred tax assets. </t>
    </r>
    <r>
      <rPr>
        <i/>
        <sz val="10"/>
        <color theme="1"/>
        <rFont val="Times"/>
      </rPr>
      <t>See Note 16.</t>
    </r>
  </si>
  <si>
    <t xml:space="preserve">Equity-Based Compensation </t>
  </si>
  <si>
    <r>
      <t xml:space="preserve">        The Company accounts for stock-based compensation at fair value. The Company grants various types of stock-based awards including stock options, restricted stock and performance-based awards. The fair value of stock option awards is determined using the Black-Scholes-Merton option-pricing model. For restricted stock awards with market conditions, the fair value of the awards is measured using the asset-or-nothing option pricing model. Restricted stock awards without market conditions and the performance-based awards are valued using the market price of the Company's common stock on the grant date. The Company records compensation cost, net of estimated forfeitures, on a straight-line basis for stock-based compensation awards over the requisite service period except for performance-based awards. For performance-based awards, compensation cost is recognized over the requisite service period as and when the Company determines that the achievement of the performance condition is probable, using the per-share fair value measured at grant date. </t>
    </r>
    <r>
      <rPr>
        <i/>
        <sz val="10"/>
        <color theme="1"/>
        <rFont val="Times"/>
      </rPr>
      <t>See Note 14.</t>
    </r>
  </si>
  <si>
    <t xml:space="preserve">Earnings (Loss) Per Share </t>
  </si>
  <si>
    <t xml:space="preserve">        Basic income (loss) per share was calculated by dividing net income or loss applicable to common shares by the weighted average number of common shares outstanding during the periods presented. The calculation of diluted income (loss) per share should include the potential dilutive impact of non-vested restricted shares, non-vested restricted stock units, outstanding stock options, the 2.625% convertible senior notes due 2019 and the 3.125% convertible senior notes due 2024, during the period, unless their effect is anti-dilutive. For the year ended December 31, 2014, 5,997,374 shares of non-vested restricted stock, non-vested restricted stock units, outstanding stock options, the 2.625% convertible senior notes due 2019 and the 3.125% convertible senior notes due 2024, were excluded from the diluted income (loss) per share because they are anti-dilutive. For the year ended December 31, 2013, 6,735,046 shares of non-vested restricted stock, non-vested restricted stock units, outstanding stock options and the 2.625% convertible senior notes due 2019 were excluded from the diluted income (loss) per share because they are anti-dilutive. For the year ended December 31, 2012, 5,617,697 shares of non-vested restricted stock, non-vested restricted stock units and outstanding stock options were excluded from the diluted income (loss) per share because they are anti-dilutive. </t>
  </si>
  <si>
    <t xml:space="preserve">Operating Costs and Expenses </t>
  </si>
  <si>
    <t>        Expenses consist primarily of the costs of acquiring and processing of geological and geophysical data, exploration, and appraisal drilling expenses, consultants, telecommunications, payroll and benefit costs, information system and legal costs, office rent, contract costs, and bookkeeping and audit fees.</t>
  </si>
  <si>
    <t>Cash and Cash Equivalents</t>
  </si>
  <si>
    <t>Cash and Cash Equivalents.</t>
  </si>
  <si>
    <t xml:space="preserve">2. Cash and Cash Equivalents </t>
  </si>
  <si>
    <t xml:space="preserve">        As of December 31, 2014 and 2013, cash and cash equivalents consisted of the following: </t>
  </si>
  <si>
    <t>                                                                                                                                                                                    </t>
  </si>
  <si>
    <t>December 31,</t>
  </si>
  <si>
    <t>($ in thousands)</t>
  </si>
  <si>
    <t>Cash at banks</t>
  </si>
  <si>
    <t>$</t>
  </si>
  <si>
    <t>57,750 </t>
  </si>
  <si>
    <t>82,428 </t>
  </si>
  <si>
    <t>Money market funds</t>
  </si>
  <si>
    <t>122,218 </t>
  </si>
  <si>
    <t>75,039 </t>
  </si>
  <si>
    <t>Held-to-maturity securities(1)</t>
  </si>
  <si>
    <t>78,753 </t>
  </si>
  <si>
    <t>34,993 </t>
  </si>
  <si>
    <t>​</t>
  </si>
  <si>
    <t>​  </t>
  </si>
  <si>
    <t>258,721 </t>
  </si>
  <si>
    <t>192,460 </t>
  </si>
  <si>
    <t xml:space="preserve">These securities mature three months or less from date of purchase. </t>
  </si>
  <si>
    <t>Restricted Funds</t>
  </si>
  <si>
    <t xml:space="preserve">3. Restricted Funds </t>
  </si>
  <si>
    <t xml:space="preserve">        Restricted funds consisted of the following: </t>
  </si>
  <si>
    <t>Short-term:</t>
  </si>
  <si>
    <t>Collateral on letters of credit for Angola</t>
  </si>
  <si>
    <t>45,062 </t>
  </si>
  <si>
    <t>200,339 </t>
  </si>
  <si>
    <t>Long-term:</t>
  </si>
  <si>
    <t>105,051 </t>
  </si>
  <si>
    <t>104,496 </t>
  </si>
  <si>
    <t>Total restricted funds(1)</t>
  </si>
  <si>
    <t>150,113 </t>
  </si>
  <si>
    <t>304,835 </t>
  </si>
  <si>
    <t xml:space="preserve">As of December 31, 2014 and 2013, $150.1 million and $304.8 million, respectively, was held in a collateral account established to secure letters of credit issued in support of the Company's contractually agreed work program obligations on Blocks 9, 20 and 21 offshore Angola. During the year ended December 31, 2014, restricted funds of $155.0 million were released to the Company in connection with completion of a portion of the agreed work program obligations on Block 20 and 21 offshore Angola. As of December 31, 2014, $45.1 million was reclassified from long-term restricted funds to short-term restricted funds in connection with the completion of a portion of the Company's agreed work program obligations on Block 9 and 21 offshore Angola. On February 5, 2015, restricted funds totaling $45.1 million were released to the Company in connection with completion of a portion of the work program obligations on Block 9 and completion of the remaining work program obligations on Block 21. The Block 21 letter of credit was therefore reduced to zero and cancelled effective February 10, 2015. As of December 31, 2014 and 2013, the collateral in this account was invested in U.S. Treasury bills and Treasury notes purchased at discounts and at premiums, respectively, resulting in a net carrying value of $150.1 million and $304.8 million, respectively. The contractual maturities of these securities are within one year. </t>
  </si>
  <si>
    <t>Joint Interests and Other Receivables</t>
  </si>
  <si>
    <t>Joint Interest and Other Receivables</t>
  </si>
  <si>
    <t xml:space="preserve">4. Joint Interests and Other Receivables </t>
  </si>
  <si>
    <t xml:space="preserve">        Joint interest and other receivables result primarily from billing shared costs under the respective operating agreements to the Company's partners. These are usually settled within 30 days of the invoice date. As of December 31, 2014 and 2013, the balance in joint interest and other receivables consisted of the following: </t>
  </si>
  <si>
    <t>Partners in the U.S. Gulf of Mexico</t>
  </si>
  <si>
    <t>3,274 </t>
  </si>
  <si>
    <t>68,664 </t>
  </si>
  <si>
    <t>Partners in West Africa</t>
  </si>
  <si>
    <t>46,312 </t>
  </si>
  <si>
    <t>46,897 </t>
  </si>
  <si>
    <t>Accrued interest on investment securities</t>
  </si>
  <si>
    <t>7,663 </t>
  </si>
  <si>
    <t>5,632 </t>
  </si>
  <si>
    <t>Other</t>
  </si>
  <si>
    <t>2,725 </t>
  </si>
  <si>
    <t>3,446 </t>
  </si>
  <si>
    <t>59,974 </t>
  </si>
  <si>
    <t>124,639 </t>
  </si>
  <si>
    <t>Prepaid Expenses and Other Current Assets</t>
  </si>
  <si>
    <t xml:space="preserve">5. Prepaid Expenses and Other Current Assets </t>
  </si>
  <si>
    <t xml:space="preserve">        As of December 31, 2014 and 2013, prepaid expenses and other current assets consisted of the following: </t>
  </si>
  <si>
    <t>Prepaid expenses:</t>
  </si>
  <si>
    <t>Prepaid expenses(1)</t>
  </si>
  <si>
    <t>6,273 </t>
  </si>
  <si>
    <t>37,796 </t>
  </si>
  <si>
    <t>Other current assets:</t>
  </si>
  <si>
    <t>Cash advance to joint venture partner(2)</t>
  </si>
  <si>
    <t>—</t>
  </si>
  <si>
    <t>9,685 </t>
  </si>
  <si>
    <t>Rig mobilization, regulatory and other related costs(3)</t>
  </si>
  <si>
    <t>8,224 </t>
  </si>
  <si>
    <t>8,376 </t>
  </si>
  <si>
    <t>14,497 </t>
  </si>
  <si>
    <t>55,857 </t>
  </si>
  <si>
    <t xml:space="preserve">As of December 31, 2014, prepaid expenses include $6.3 million of the prepaid and unamortized portion of payments made for software licenses, related maintenance fees and insurance. As of December 31, 2013, prepaid expenses include $11.5 million of the prepaid and unamortized portion of payments made for software licenses, related maintenance fees, insurance and $26.3 million of prepaid costs associated with the Ensco drilling rig contract. The drilling rig contract terminated in January 2014 and upon receipt and application of prepaid amounts against the final invoice from Ensco, any remaining balance of the prepayment was refunded to the Company. </t>
  </si>
  <si>
    <t xml:space="preserve">As of December 31, 2013, the $9.7 million in other current assets relates to payment of cash calls made to our joint interest partner, Total Gabon, for operating costs to drill the Diaman #1B exploration well. This prepayment was applied against the joint interest bills upon receipt from Total Gabon as of December 31, 2014. </t>
  </si>
  <si>
    <t xml:space="preserve">As of December 31, 2014 and 2013, the $8.2 million and $8.4 million, respectively, in other current assets relates to the short-term portion of the mobilization and regulatory acceptance testing costs associated with the SSV Catarina drilling rig and the Rowan Reliance drilling rig. </t>
  </si>
  <si>
    <t>Investments</t>
  </si>
  <si>
    <t xml:space="preserve">6. Investments </t>
  </si>
  <si>
    <t xml:space="preserve">        The Company's investments in held-to-maturity securities which are recorded at amortized cost and approximate fair market value were as follows as of December 31, 2014 and 2013: </t>
  </si>
  <si>
    <t>U.S. Treasury bills</t>
  </si>
  <si>
    <t>46,064 </t>
  </si>
  <si>
    <t>304,834 </t>
  </si>
  <si>
    <t>U.S. Treasury notes</t>
  </si>
  <si>
    <t>104,049 </t>
  </si>
  <si>
    <t>Corporate securities</t>
  </si>
  <si>
    <t>1,321,261 </t>
  </si>
  <si>
    <t>856,002 </t>
  </si>
  <si>
    <t>Commercial paper</t>
  </si>
  <si>
    <t>483,534 </t>
  </si>
  <si>
    <t>408,033 </t>
  </si>
  <si>
    <t>U.S. Agency securities</t>
  </si>
  <si>
    <t>24,996 </t>
  </si>
  <si>
    <t>Certificates of deposit</t>
  </si>
  <si>
    <t>105,215 </t>
  </si>
  <si>
    <t>105,000 </t>
  </si>
  <si>
    <t>2,085,119 </t>
  </si>
  <si>
    <t>1,673,869 </t>
  </si>
  <si>
    <t xml:space="preserve">        The Company's consolidated balance sheet included the following held-to-maturity securities: </t>
  </si>
  <si>
    <t>1,530,206 </t>
  </si>
  <si>
    <t>1,319,380 </t>
  </si>
  <si>
    <t>326,047 </t>
  </si>
  <si>
    <t>14,661 </t>
  </si>
  <si>
    <t xml:space="preserve">        The contractual maturities of these held-to-maturity securities as of December 31, 2014 and 2013 were as follows: </t>
  </si>
  <si>
    <t xml:space="preserve">December 31, 2014 </t>
  </si>
  <si>
    <t xml:space="preserve">December 31, 2013 </t>
  </si>
  <si>
    <t>Carrying</t>
  </si>
  <si>
    <t xml:space="preserve">Value </t>
  </si>
  <si>
    <t>Estimated</t>
  </si>
  <si>
    <t xml:space="preserve">Fair Value </t>
  </si>
  <si>
    <t>Within 1 year</t>
  </si>
  <si>
    <t>1,759,072 </t>
  </si>
  <si>
    <t>1,659,208 </t>
  </si>
  <si>
    <t>After 1 year</t>
  </si>
  <si>
    <t>Fair Value Measurements</t>
  </si>
  <si>
    <t xml:space="preserve">7. Fair Value Measurements </t>
  </si>
  <si>
    <t xml:space="preserve">        The following tables summarize the Company's significant financial instruments as categorized by the fair value measurement hierarchy: </t>
  </si>
  <si>
    <t xml:space="preserve">Level 1 </t>
  </si>
  <si>
    <t xml:space="preserve">Level 2 </t>
  </si>
  <si>
    <t>Fair</t>
  </si>
  <si>
    <t xml:space="preserve">Value(1) </t>
  </si>
  <si>
    <t>Balance as of</t>
  </si>
  <si>
    <t>Cash and cash equivalents:</t>
  </si>
  <si>
    <t>Cash</t>
  </si>
  <si>
    <t>70,524 </t>
  </si>
  <si>
    <t>Corporate bonds</t>
  </si>
  <si>
    <t>8,229 </t>
  </si>
  <si>
    <t>Subtotal</t>
  </si>
  <si>
    <t>179,968 </t>
  </si>
  <si>
    <t>Short-term restricted funds:</t>
  </si>
  <si>
    <t>Short-term investments:</t>
  </si>
  <si>
    <t>986,985 </t>
  </si>
  <si>
    <t>413,010 </t>
  </si>
  <si>
    <t>Certificates of deposits</t>
  </si>
  <si>
    <t>Long-term restricted funds:</t>
  </si>
  <si>
    <t>1,002 </t>
  </si>
  <si>
    <t>Long-term investments:</t>
  </si>
  <si>
    <t>2,265,087 </t>
  </si>
  <si>
    <t>9,993 </t>
  </si>
  <si>
    <t>Certificate of deposits</t>
  </si>
  <si>
    <t>25,000 </t>
  </si>
  <si>
    <t>157,467 </t>
  </si>
  <si>
    <t>848,307 </t>
  </si>
  <si>
    <t>391,073 </t>
  </si>
  <si>
    <t>80,000 </t>
  </si>
  <si>
    <t>6,967 </t>
  </si>
  <si>
    <t>7,694 </t>
  </si>
  <si>
    <t>1,831,336 </t>
  </si>
  <si>
    <t xml:space="preserve">As of December 31, 2014 and 2013, the Company did not record any OTTI on these assets. </t>
  </si>
  <si>
    <t>Property, Plant, and Equipments</t>
  </si>
  <si>
    <t>Property, Plant, and Equipment</t>
  </si>
  <si>
    <t xml:space="preserve">8. Property, Plant, and Equipment </t>
  </si>
  <si>
    <t xml:space="preserve">        Property, plant, and equipment is stated at cost less accumulated depreciation/amortization and consisted of the following: </t>
  </si>
  <si>
    <t>Useful Life</t>
  </si>
  <si>
    <t xml:space="preserve">(Years) </t>
  </si>
  <si>
    <t>Oil and Gas Properties:</t>
  </si>
  <si>
    <t>Proved properties:</t>
  </si>
  <si>
    <t>Well and development costs</t>
  </si>
  <si>
    <t>Total proved properties</t>
  </si>
  <si>
    <t>Unproved properties:</t>
  </si>
  <si>
    <t>Oil and gas leasehold</t>
  </si>
  <si>
    <t>Less: accumulated valuation allowance</t>
  </si>
  <si>
    <t>(211,224</t>
  </si>
  <si>
    <t>)</t>
  </si>
  <si>
    <t>(160,913</t>
  </si>
  <si>
    <t>Exploration wells in process</t>
  </si>
  <si>
    <t>Total unproved properties</t>
  </si>
  <si>
    <t>Total oil and gas properties, net</t>
  </si>
  <si>
    <t>Other Property and Equipment:</t>
  </si>
  <si>
    <t>Computer equipment and software</t>
  </si>
  <si>
    <t>Office equipment and furniture</t>
  </si>
  <si>
    <t>3 - 5</t>
  </si>
  <si>
    <t>Vehicles</t>
  </si>
  <si>
    <t>Leasehold improvements</t>
  </si>
  <si>
    <t>3 - 10</t>
  </si>
  <si>
    <t>Running tools and equipment</t>
  </si>
  <si>
    <t>Less: accumulated depreciation and amortization</t>
  </si>
  <si>
    <t>(8,977</t>
  </si>
  <si>
    <t>(4,394</t>
  </si>
  <si>
    <t>Total other property and equipment, net</t>
  </si>
  <si>
    <t>Property, plant, and equipment, net</t>
  </si>
  <si>
    <t xml:space="preserve">        The Company recorded $4.6 million, $1.9 million, and $1.2 million of depreciation and amortization expense for the years ended December 31, 2014, 2013 and 2012, respectively. </t>
  </si>
  <si>
    <t xml:space="preserve">Proved Oil and Gas Properties </t>
  </si>
  <si>
    <t xml:space="preserve">        The Heidelberg project was formally sanctioned for development in mid-2013. As a result of the project sanction, the Company reclassified its Heidelberg exploration well costs to proved property well and development costs and these costs will be amortized when the related proved developed reserves are produced. As of December 31, 2014, the well and development costs consist of $51.1 million relating to exploration well costs for the Heidelberg #1 exploration well, Heidelberg #3 appraisal well, Heidelberg #4 and Heidelberg #6 development wells and $132.1 million for costs associated with field development. As of December 31, 2013, the well and development costs consist of $31.6 million relating to exploration well costs for the Heidelberg #1 exploration well and Heidelberg #3 appraisal well and $61.0 million for costs associated with field development. </t>
  </si>
  <si>
    <t xml:space="preserve">Unproved Oil and Gas Properties </t>
  </si>
  <si>
    <t xml:space="preserve">        As of December 31, 2014 and 2013, the Company has the following unproved property acquisition costs, net of valuation allowance on the consolidated balance sheets: </t>
  </si>
  <si>
    <t>U.S. Gulf of Mexico:</t>
  </si>
  <si>
    <t>Individual oil and gas leaseholds with carrying value greater than $1 million</t>
  </si>
  <si>
    <t>Individual oil and gas leaseholds with carrying value less than $1 million</t>
  </si>
  <si>
    <t>Accumulated valuation allowance &amp; impairment</t>
  </si>
  <si>
    <t>(208,724</t>
  </si>
  <si>
    <t>West Africa:</t>
  </si>
  <si>
    <t>Blocks 9, 20 and 21 offshore Angola</t>
  </si>
  <si>
    <t>Diaba Block offshore Gabon</t>
  </si>
  <si>
    <t>Accumulated impairment</t>
  </si>
  <si>
    <t>(2,500</t>
  </si>
  <si>
    <t>—  </t>
  </si>
  <si>
    <t>Total oil and gas leasehold</t>
  </si>
  <si>
    <r>
      <t xml:space="preserve">        As of December 31, 2014 and 2013, the Company has $353.4 million and $355.9 million, respectively, of unproved property acquisition costs, net of valuation allowance for impairment, relating to its 40% working interest each in Blocks 9, 20 and 21 offshore Angola and $2.0 million of unproved property acquisition costs relating to its 21.25% working interest in the Diaba Block, offshore Gabon. On December 20, 2011, the Company acquired a 40% working interest in Block 20 offshore Angola for a consideration of $347.1 million, of which $337.1 million is contractually scheduled to be paid over five years commencing in January 2012. As of December 31, 2014, the remaining unpaid balance of $128.6 million was accrued in short-term and long-term contractual obligations. </t>
    </r>
    <r>
      <rPr>
        <i/>
        <sz val="10"/>
        <color theme="1"/>
        <rFont val="Times"/>
      </rPr>
      <t>See Note 11—Contractual Obligations</t>
    </r>
    <r>
      <rPr>
        <sz val="10"/>
        <color theme="1"/>
        <rFont val="Times"/>
      </rPr>
      <t>.  </t>
    </r>
  </si>
  <si>
    <t xml:space="preserve">        As of December 31, 2014 and 2013, the Company also has $195.9 million and $236.1 million, respectively, net of valuation allowance for impairment, of unproved property acquisition costs relating to its U.S. Gulf of Mexico properties. In June and July of 2014, the Company paid a total consideration of $27.8 million for the acquisition of ownership interests in unproved oil and gas properties in the deepwater U.S. Gulf of Mexico. On February 26, 2013, the Company executed a Purchase and Sale agreement (the "PSA") to sell its ownership interests on an unproved oil and gas property on Mississippi Canyon Block 209 for a total consideration of $5.6 million. The Company received $1.5 million at closing and an additional $1.5 million in September 2013 when the buyer commenced operations on the property. Pursuant to the terms and conditions of the PSA, the Company will receive the remaining $2.6 million contingent upon the purchaser's commencement of production on this property in the future. For the year ended December 31, 2013, the Company recognized a gain of $3.0 million on the sale of assets as a result of this transaction. During the year ended December 31, 2013, the Company paid a total consideration of $37.6 million for the acquisition of ownership interests in unproved oil and gas properties on Garden Banks Block 822, Mississippi Canyon Block 605 and Walker Ridge Block 232 in the deepwater U.S. Gulf of Mexico. </t>
  </si>
  <si>
    <t xml:space="preserve">        As of December 31, 2014 and 2013, the Company has a net total of $551.3 million and $594.0 million, respectively, of unproved property acquisition costs on the consolidated balance sheets. </t>
  </si>
  <si>
    <t xml:space="preserve">        Acquisition costs of unproved properties are assessed for impairment during the holding period and transferred to proved oil and gas properties to the extent associated with successful exploration activities. There are no impairment indicators to date that would require the Company to impair the unproved properties in Blocks 20 and 21 offshore Angola and in the Diaba Block offshore Gabon. For the unproved properties associated with Block 9 offshore Angola, the Company recorded an impairment allowance of $2.5 million on its 40% ownership interest on Block 9 since the Company has no plan to extend its exploration obligations under the Risk Services Agreement for Block 9. Oil and gas leases for unproved properties in the U.S. Gulf of Mexico with a carrying value greater than $1.0 million are assessed individually for impairment based on the Company's current exploration plans and an allowance for impairment is provided if impairment is indicated. Leases that are individually less than $1.0 million in carrying value or are near expiration are amortized on a group basis over the average terms of the leases at rates that provide for full amortization of leases upon lease expiration. These leases have expiration dates ranging from 2015 through 2024. As of December 31, 2014 and 2013, the balance for unproved properties that were subject to amortization before impairment provision was $83.7 million and $68.9 million, respectively. The Company recorded a lease impairment allowance of $70.5 million, $87.0 million and $60.2 million for the years ended December 31, 2014, 2013 and 2012, respectively. </t>
  </si>
  <si>
    <t xml:space="preserve">Capitalized Exploration Well Costs </t>
  </si>
  <si>
    <t xml:space="preserve">        If an exploration well provides evidence as to the existence of sufficient quantities of hydrocarbons to justify evaluation for potential development, drilling costs associated with the well are initially capitalized, or suspended, pending a determination as to whether a commercially sufficient quantity of proved reserves can be attributed to the area as a result of drilling. This determination may take longer than one year in certain areas (generally, deepwater and international locations) depending upon, among other things, (i) the amount of hydrocarbons discovered, (ii) the outcome of planned geological and engineering studies, (iii) the need for additional appraisal drilling activities to determine whether the discovery is sufficient to support an economic development plan and (iv) the requirement for government sanctioning in international locations before proceeding with development activities. The following tables reflect the Company's net changes in and the cumulative costs of capitalized exploration well costs (excluding any related leasehold costs): </t>
  </si>
  <si>
    <t>Beginning of period</t>
  </si>
  <si>
    <t>Additions to capitalized exploration</t>
  </si>
  <si>
    <t>Exploration well costs</t>
  </si>
  <si>
    <t>Capitalized interest</t>
  </si>
  <si>
    <t>Reclassifications to wells, facilities, and equipment based on determination of proved reserves</t>
  </si>
  <si>
    <t>(38,446</t>
  </si>
  <si>
    <t>Amounts charged to expense(1)</t>
  </si>
  <si>
    <t>(165,459</t>
  </si>
  <si>
    <t>(263,439</t>
  </si>
  <si>
    <t>(73,918</t>
  </si>
  <si>
    <t>End of period</t>
  </si>
  <si>
    <t xml:space="preserve">The amount of $165.5 million for the year ended December 31, 2014 represents $64.3 million of impairment charges on exploration wells drilled in the U.S. Gulf of Mexico and $101.2 million of impairment charges on exploration wells drilled offshore Angola, all of which did not encounter commercial hydrocarbons. The amount of $263.4 million for the year ended December 31, 2013 represents $120.0 million of impairment charges on exploration wells drilled in the U.S. Gulf of Mexico which did not encounter commercial hydrocarbons, $126.3 million of impairment charges on exploration wells drilled offshore Angola which failed to flow measurable hydrocarbons from drill stem tests and a portion of the cost of exploration wells drilled offshore Angola that were determined to have no utility in the lowest interval beneath the pay zone and $17.1 million of impairment charges on the exploration well drilled offshore Gabon which needed to be re-spud due to mechanical problems with the wellbore. </t>
  </si>
  <si>
    <t>Cumulative costs:</t>
  </si>
  <si>
    <t>U.S. Gulf of Mexico</t>
  </si>
  <si>
    <t>283,885 </t>
  </si>
  <si>
    <t>204,707 </t>
  </si>
  <si>
    <t>10,894 </t>
  </si>
  <si>
    <t>3,928 </t>
  </si>
  <si>
    <t>West Africa</t>
  </si>
  <si>
    <t>835,171 </t>
  </si>
  <si>
    <t>556,917 </t>
  </si>
  <si>
    <t>56,514 </t>
  </si>
  <si>
    <t>12,271 </t>
  </si>
  <si>
    <t>1,186,464 </t>
  </si>
  <si>
    <t>777,823 </t>
  </si>
  <si>
    <t xml:space="preserve">        Well costs capitalized for a period greater than one year after completion of drilling (included in the table above) are summarized as follows: </t>
  </si>
  <si>
    <t xml:space="preserve">Year Ended December 31, </t>
  </si>
  <si>
    <t>208,634 </t>
  </si>
  <si>
    <t>186,510 </t>
  </si>
  <si>
    <t>89.490 </t>
  </si>
  <si>
    <t>566,745 </t>
  </si>
  <si>
    <t>213,265 </t>
  </si>
  <si>
    <t>105,363 </t>
  </si>
  <si>
    <t>775,379 </t>
  </si>
  <si>
    <t>399,775 </t>
  </si>
  <si>
    <t>194,853 </t>
  </si>
  <si>
    <t>Number of projects with exploration well costs that have been capitalized more than a year</t>
  </si>
  <si>
    <t>8 </t>
  </si>
  <si>
    <t>3 </t>
  </si>
  <si>
    <t xml:space="preserve">        The above capitalized exploration well costs suspended over a year are pending ongoing evaluation including, but not limited to, results of additional appraisal drilling, well-test analysis, additional geological and geophysical data and approval of a development plan. Management believes these discoveries exhibit sufficient indications of hydrocarbons to justify potential development and is actively pursuing efforts to fully assess them. If additional information becomes available that raises substantial doubt as to the economic or operational viability of these discoveries, the associated costs will be expensed at that time. </t>
  </si>
  <si>
    <t>Other Assets</t>
  </si>
  <si>
    <t xml:space="preserve">9. Other Assets </t>
  </si>
  <si>
    <t xml:space="preserve">        As of December 31, 2014 and 2013, the balance in other assets consisted of the following: </t>
  </si>
  <si>
    <t xml:space="preserve">December 31, </t>
  </si>
  <si>
    <t>Debt issue cost(1)</t>
  </si>
  <si>
    <t>36,708 </t>
  </si>
  <si>
    <t>20,983 </t>
  </si>
  <si>
    <t>Long-term portion of prepaid shorebase leases</t>
  </si>
  <si>
    <t>2,244 </t>
  </si>
  <si>
    <t>3,241 </t>
  </si>
  <si>
    <t>Rig mobilization costs(2)</t>
  </si>
  <si>
    <t>14,984 </t>
  </si>
  <si>
    <t>11,153 </t>
  </si>
  <si>
    <t>Long-term accounts receivable(3)</t>
  </si>
  <si>
    <t>17,923 </t>
  </si>
  <si>
    <t>437 </t>
  </si>
  <si>
    <t>53,936 </t>
  </si>
  <si>
    <t>53,737 </t>
  </si>
  <si>
    <r>
      <t xml:space="preserve">As of December 31, 2014, the $36.7 million in debt issue costs included $18.5 million and $18.2 million in costs related to the issuance of the Company's 2.625% convertible senior notes due 2019 and the Company's 3.125% convertible senior notes due 2024, respectively, as described in </t>
    </r>
    <r>
      <rPr>
        <i/>
        <sz val="10"/>
        <color theme="1"/>
        <rFont val="Times"/>
      </rPr>
      <t>Note 10—Long-term Debt</t>
    </r>
    <r>
      <rPr>
        <sz val="10"/>
        <color theme="1"/>
        <rFont val="Times"/>
      </rPr>
      <t xml:space="preserve">. As of December 31, 2013, the $21.0 million in debt issue costs was related to the issuance of the Company's 2.625% convertible senior notes due 2019 as described in </t>
    </r>
    <r>
      <rPr>
        <i/>
        <sz val="10"/>
        <color theme="1"/>
        <rFont val="Times"/>
      </rPr>
      <t>Note 10—Long-term Debt</t>
    </r>
    <r>
      <rPr>
        <sz val="10"/>
        <color theme="1"/>
        <rFont val="Times"/>
      </rPr>
      <t xml:space="preserve">. These debt issue costs are amortized over the life of the notes using the effective interest method. </t>
    </r>
  </si>
  <si>
    <t xml:space="preserve">As of December 31, 2014 and 2013, the $15.0 million and $11.2 million, respectively, relate to costs associated with the long-term mobilization and the regulatory acceptance testing of the SSV Catarina drilling rig which is currently drilling in West Africa, and costs relating to the Rowan Reliance drilling rig which was delivered in January 2015 and is currently drilling our North Platte #2 appraisal well. These costs are or will be amortized over the term of the drilling rig contracts. </t>
  </si>
  <si>
    <t xml:space="preserve">As of December 31, 2013, the $17.9 million of long-term accounts receivable was related to a 3.75% cost interest disputed by one of our former partners on Block 9 and 21 offshore Angola. On October 30, 2014, the Company collected the entire balance due from the Company's partner on Block 9 and 21. </t>
  </si>
  <si>
    <t>Long-term Debt</t>
  </si>
  <si>
    <t xml:space="preserve">10. Long-term Debt </t>
  </si>
  <si>
    <t xml:space="preserve">        As of December 31, 2014, the Company's long-term debt consists of the 2.625% convertible senior notes due 2019 issued on December 17, 2012 (the "2.625% Notes") and the 3.125% convertible senior notes due 2024 issued on May 13, 2014 (the "3.125% Notes", and, collectively with the 2.625% Notes, the "Notes") as follows: </t>
  </si>
  <si>
    <t xml:space="preserve">2.625% Convertible Senior Notes due 2019 </t>
  </si>
  <si>
    <t xml:space="preserve">        On December 17, 2012, the Company issued $1.38 billion aggregate principal amount of the 2.625% Notes. The 2.625% Notes are the Company's senior unsecured obligations and interest is payable semi-annually in arrears on June 1 and December 1 of each year. The 2.625% Notes will mature on December 1, 2019, unless earlier repurchased or converted in accordance with the terms of the 2.625% Notes. The 2.625% Notes may be converted at the option of the holder at any time prior to 5:00 p.m., New York City time, on the second scheduled trading day immediately preceding the maturity date, in multiples of $1,000 principal amount. The 2.625% Notes are convertible at an initial conversion rate of 28.023 shares of common stock per $1,000 principal amount, representing an initial conversion price of approximately $35.68 per share for a total of approximately 38.7 million underlying shares. The conversion rate is subject to adjustment upon the occurrence of certain events, as defined in the indenture governing the 2.625% Notes, but will not be adjusted for any accrued and unpaid interest except in limited circumstances. Upon conversion, the Company's conversion obligation may be satisfied, at the Company's option, in cash, shares of common stock or a combination of cash and shares of common stock. </t>
  </si>
  <si>
    <t xml:space="preserve">3.125% Convertible Senior Notes due 2024 </t>
  </si>
  <si>
    <t xml:space="preserve">        On May 13, 2014, the Company issued $1.3 billion aggregate principal amount of the 3.125% Notes. The 3.125% Notes are the Company's senior unsecured obligations and rank equal in right of payment to the 2.625% Notes. Interest on the 3.125% Notes is payable semi-annually in arrears on May 15 and November 15 of each year. The 3.125% Notes will mature on May 15, 2024, unless earlier repurchased, converted or redeemed in accordance with the terms of the Notes. Prior to November 15, 2023, the 3.125% Notes are convertible only under the following circumstances: (1) during any fiscal quarter commencing after September 30, 2014 (and only during such fiscal quarter), if the last reported sale price of the Company's common stock for at least 20 trading days (whether or not consecutive) during a 30 consecutive trading-day period ending on, and including, the last trading day of the immediately preceding fiscal quarter exceeds $30.00 on each applicable trading day; (2) during the five business-day period after any five consecutive trading-day period (the "3.125% Notes Measurement Period") in which the trading price per $1,000 principal amount of notes for each trading day of the 3.125% Notes Measurement Period was less than 98% of the product of the last reported sale price of the Company's common stock and the conversion rate on each such trading day; (3) if the Company calls all or any portion of the 3.125% Notes for redemption, at any time prior to 5:00 p.m., New York City time, on the second scheduled trading day immediately preceding the related redemption date; or (4) upon the occurrence of specified distributions or the occurrence of specified corporate events. On or after November 15, 2023, the 3.125% Notes may be converted at the option of the holder at any time prior to 5:00 p.m., New York City time, on the second scheduled trading day immediately preceding the stated maturity date, in multiples of $1,000 principal amount. As of December 31, 2014 and 2013, none of the conditions allowing holders of the 3.125% Notes to convert had been met. </t>
  </si>
  <si>
    <t xml:space="preserve">        The 3.125% Notes are convertible at an initial conversion rate of 43.3604 shares of common stock per $1,000 principal amount, representing an initial conversion price of approximately $23.06 per share for a total of approximately 56.4 million underlying shares. The conversion rate is subject to adjustment upon the occurrence of certain events, as defined in the indenture governing the 3.125% Notes, but will not be adjusted for any accrued and unpaid interest except in limited circumstances. Upon conversion, the Company's conversion obligation may be satisfied, at the Company's option, in cash, shares of common stock or a combination of cash and shares of common stock. </t>
  </si>
  <si>
    <t xml:space="preserve">        Holders of the Notes who convert their Notes in connection with a "make- whole fundamental change", as defined in the indenture governing these Notes, may be entitled to a make-whole premium in the form of an increase in the conversion rate. Additionally, in the event of a fundamental change, as defined in the indenture governing the Notes, holders of the Notes may require the Company to repurchase for cash all or a portion of their Notes equal to $1,000 or a multiple of $1,000 at a fundamental change repurchase price equal to 100% of the principal amount of Notes, plus accrued and unpaid interest, if any, to, but not including, the fundamental change repurchase date. </t>
  </si>
  <si>
    <t xml:space="preserve">        Upon the occurrence of an Event of Default, as defined within the indenture governing the Notes, the trustee or the holders of at least 25% in aggregate principal amount of the Notes then outstanding may declare 100% of the principal of, and accrued and unpaid interest on, all the Notes to be due and payable immediately. </t>
  </si>
  <si>
    <r>
      <t>        In accordance with accounting guidance relating to, "</t>
    </r>
    <r>
      <rPr>
        <i/>
        <sz val="10"/>
        <color theme="1"/>
        <rFont val="Times"/>
      </rPr>
      <t>Debt with Conversion and Other Options</t>
    </r>
    <r>
      <rPr>
        <sz val="10"/>
        <color theme="1"/>
        <rFont val="Times"/>
      </rPr>
      <t xml:space="preserve">", the Company separately accounts for the liability and equity conversion components of the Notes due to the Company's option to settle the conversion obligation in cash. The fair value of the Notes excluding the conversion feature at the date of issuance was calculated based on the fair value of similar non-convertible debt instruments. The resulting value of the conversion option of the Notes was recognized as a debt discount and recorded as additional paid-in capital on the Company's consolidated balance sheets. Total debt issue cost on the Notes was allocated to the liability component and to the equity component of the Notes accordingly. The debt discount and the liability component of the debt issue costs are amortized over the term of the Notes. The effective interest rate used to amortize the debt discount and the liability component of the debt issue costs were approximately 8.40% and 8.97% on the 2.625% Notes and the 3.125% Notes, respectively, based on the Company's estimated non-convertible borrowing rate as of the date the Notes were issued. Since the Company incurred losses for all periods, the impact of the conversion option would be anti-dilutive to the earnings per share and therefore was not included in the calculation. </t>
    </r>
  </si>
  <si>
    <t xml:space="preserve">        The carrying amounts of the liability components of the Notes were as follows: </t>
  </si>
  <si>
    <t>Principal</t>
  </si>
  <si>
    <t xml:space="preserve">Amount </t>
  </si>
  <si>
    <t>Unamortized</t>
  </si>
  <si>
    <t xml:space="preserve">discount(1) </t>
  </si>
  <si>
    <t xml:space="preserve">discount </t>
  </si>
  <si>
    <t>Carrying amount of liability component</t>
  </si>
  <si>
    <t>2.625% Notes</t>
  </si>
  <si>
    <t>(295,509</t>
  </si>
  <si>
    <t>(344,020</t>
  </si>
  <si>
    <t>3.125% Notes</t>
  </si>
  <si>
    <t>(455,963</t>
  </si>
  <si>
    <t>(751,472</t>
  </si>
  <si>
    <t xml:space="preserve">Unamortized discount will be amortized over the remaining life of the Notes which is 5 years for the 2.625% Notes and 9.50 years for the 3.125% Notes. </t>
  </si>
  <si>
    <t xml:space="preserve">        The carrying amounts of the equity components of the Notes were as follows: </t>
  </si>
  <si>
    <t>Debt discount relating to value of conversion option</t>
  </si>
  <si>
    <t>Debt issue costs</t>
  </si>
  <si>
    <t>(20,185</t>
  </si>
  <si>
    <t>(9,124</t>
  </si>
  <si>
    <r>
      <t>        </t>
    </r>
    <r>
      <rPr>
        <b/>
        <sz val="10"/>
        <color theme="1"/>
        <rFont val="Times"/>
      </rPr>
      <t>Fair Value</t>
    </r>
    <r>
      <rPr>
        <sz val="10"/>
        <color theme="1"/>
        <rFont val="Times"/>
      </rPr>
      <t xml:space="preserve"> The fair value of the Notes excluding the conversion feature was calculated based on the fair value of similar non-convertible debt instruments since an observable quoted price of the Notes or a similar asset or liability is not readily available. As of December 31 2014 and 2013, the fair values of the Notes were as follows: </t>
    </r>
  </si>
  <si>
    <t>1,361,000 </t>
  </si>
  <si>
    <t>1,227,000 </t>
  </si>
  <si>
    <t>1,047,000 </t>
  </si>
  <si>
    <t>2,408,000 </t>
  </si>
  <si>
    <t xml:space="preserve">        As of December 31, 2014, the Company had $8.0 million in accrued interests on the Notes. </t>
  </si>
  <si>
    <t xml:space="preserve">        Interest expense associated with the 2.625% convertible senior notes due 2019 and the 3.125% convertible senior notes due 2024 was as follows: </t>
  </si>
  <si>
    <t xml:space="preserve">For Year Ended December 31, </t>
  </si>
  <si>
    <t>Interest expense associated with accrued interest(1)</t>
  </si>
  <si>
    <t>3,271 </t>
  </si>
  <si>
    <t>18,529 </t>
  </si>
  <si>
    <t>1,294 </t>
  </si>
  <si>
    <t>Interest expense associated with accretion of debt discount</t>
  </si>
  <si>
    <t>68,348 </t>
  </si>
  <si>
    <t>44,789 </t>
  </si>
  <si>
    <t>1,843 </t>
  </si>
  <si>
    <t>Interest expense associated with amortization of debt issue costs</t>
  </si>
  <si>
    <t>3,149 </t>
  </si>
  <si>
    <t>2,058 </t>
  </si>
  <si>
    <t>75 </t>
  </si>
  <si>
    <t>74,768 </t>
  </si>
  <si>
    <t>65,376 </t>
  </si>
  <si>
    <t>3,212 </t>
  </si>
  <si>
    <t xml:space="preserve">The $3.3 million, $18.5 million and $1.3 million for the years ended December 31, 2014, 2013 and 2012, respectively, represent interest expense net of capitalized amounts of $58.5 million, $17.7 million and $0 million, respectively. </t>
  </si>
  <si>
    <t xml:space="preserve">        As of December 31, 2014, and December 31, 2013, the debt discounts associated with our convertible senior notes resulted in the recognition of $264.3 million and $121.0 million of deferred tax liability, respectively. The Company is in an overall net deferred tax assets position with a full valuation allowance. Therefore, the Company has determined that it is more likely than not that all of the deferred tax assets will not be realized. </t>
  </si>
  <si>
    <t>Contractual Obligations</t>
  </si>
  <si>
    <t xml:space="preserve">11. Contractual Obligations </t>
  </si>
  <si>
    <t xml:space="preserve">        The short-term and long-term contractual obligations consist of the following: </t>
  </si>
  <si>
    <t>Short-term Contractual Obligations:</t>
  </si>
  <si>
    <t>Social obligation payments for Block 9, offshore Angola</t>
  </si>
  <si>
    <t>560 </t>
  </si>
  <si>
    <t>150 </t>
  </si>
  <si>
    <t>Social obligation payments for Block 21, offshore Angola</t>
  </si>
  <si>
    <t>1,156 </t>
  </si>
  <si>
    <t>300 </t>
  </si>
  <si>
    <t>Social obligation and bonus payments for Block 20, offshore Angola(1)</t>
  </si>
  <si>
    <t>48,569 </t>
  </si>
  <si>
    <t>50,285 </t>
  </si>
  <si>
    <t>49,019 </t>
  </si>
  <si>
    <t>Long-term Contractual Obligations:</t>
  </si>
  <si>
    <t>Social and work program obligation payments for Block 9, offshore Angola</t>
  </si>
  <si>
    <t>21,875 </t>
  </si>
  <si>
    <t>669 </t>
  </si>
  <si>
    <t>74 </t>
  </si>
  <si>
    <t>1,381 </t>
  </si>
  <si>
    <t>79,996 </t>
  </si>
  <si>
    <t>122,851 </t>
  </si>
  <si>
    <t>101,945 </t>
  </si>
  <si>
    <t>124,901 </t>
  </si>
  <si>
    <r>
      <t>The total amount of $128.6 million under social obligation payments for Block 20 has been capitalized in unproved oil and gas leasehold</t>
    </r>
    <r>
      <rPr>
        <i/>
        <sz val="10"/>
        <color theme="1"/>
        <rFont val="Times"/>
      </rPr>
      <t>. See Note 8—Property, Plants and Equipment.</t>
    </r>
  </si>
  <si>
    <t>Stockholders' Equity</t>
  </si>
  <si>
    <t xml:space="preserve">12. Stockholders' Equity </t>
  </si>
  <si>
    <t xml:space="preserve">        On January 15, 2012, the Company withheld the issuance of an aggregate amount of 9,127 shares of its common stock, at a price of $18.74 per share, to satisfy tax withholding obligations of certain of its officers that arose upon the distribution of deferred stock compensation. </t>
  </si>
  <si>
    <t xml:space="preserve">        On February 29, 2012, the Company issued 18,050,000 shares of common stock at a public offering price of $28.00 per share. </t>
  </si>
  <si>
    <r>
      <t xml:space="preserve">        On December 17, 2012, the Company issued $1.38 billion aggregate principal amount of its 2.625% convertible senior notes due 2019. As of December 31, 2013 and 2012, $381.4 million was recorded as the equity component of the 2.625% Notes. </t>
    </r>
    <r>
      <rPr>
        <i/>
        <sz val="10"/>
        <color theme="1"/>
        <rFont val="Times"/>
      </rPr>
      <t>See also Note 10—Long-term Debt.</t>
    </r>
  </si>
  <si>
    <r>
      <t xml:space="preserve">        On May 13, 2014, the Company issued $1.3 billion aggregate principal amount of its 3.125% convertible senior notes due on 2024. As of December 31, 2014, $464.7 million was recorded as the equity component of the 3.125% Notes. </t>
    </r>
    <r>
      <rPr>
        <i/>
        <sz val="10"/>
        <color theme="1"/>
        <rFont val="Times"/>
      </rPr>
      <t>See also Note 10—Long-term Debt.</t>
    </r>
  </si>
  <si>
    <t>Seismic and Exploration Expenses</t>
  </si>
  <si>
    <t xml:space="preserve">13. Seismic and Exploration Expenses </t>
  </si>
  <si>
    <t xml:space="preserve">        Seismic and exploration expenses consisted of the following: </t>
  </si>
  <si>
    <t>Seismic costs</t>
  </si>
  <si>
    <t>34,359 </t>
  </si>
  <si>
    <t>63,721 </t>
  </si>
  <si>
    <t>42,447 </t>
  </si>
  <si>
    <t>Leasehold delay rentals</t>
  </si>
  <si>
    <t>7,391 </t>
  </si>
  <si>
    <t>6,660 </t>
  </si>
  <si>
    <t>6,383 </t>
  </si>
  <si>
    <t>Drilling rig expense and other exploration expense</t>
  </si>
  <si>
    <t>43,817 </t>
  </si>
  <si>
    <t>3,832 </t>
  </si>
  <si>
    <t>12,753 </t>
  </si>
  <si>
    <t>85,567 </t>
  </si>
  <si>
    <t>74,213 </t>
  </si>
  <si>
    <t>61,583 </t>
  </si>
  <si>
    <t>Equity Based Compensation</t>
  </si>
  <si>
    <t xml:space="preserve">14. Equity based Compensation </t>
  </si>
  <si>
    <r>
      <t>        Overview.</t>
    </r>
    <r>
      <rPr>
        <sz val="10"/>
        <color theme="1"/>
        <rFont val="Times"/>
      </rPr>
      <t xml:space="preserve">    Under the Company's Long Term Incentive Plan (the "Incentive Plan"), the Company may issue stock options, stock appreciation rights, restricted stock, restricted stock units, performance awards and other stock-based awards to employees. At December 31, 2014, 4,043,263 shares remain available for grant under the Incentive Plan. However, on January 15, 2015 the Company granted a total of 379,746 shares of restricted stock and 746,268 stock options to three senior officers as required pursuant to their employment agreements. In addition, on February 19, 2015, the Company awarded 2,757,982 shares of restricted stock and 1,526,835 stock appreciation rights to employees as part of the Company's annual long-term equity incentive program. These awards combined with first quarter new hire and termination activity representing a net new issuance of 26,853 shares has resulted in 132,414 shares remaining available for issuance under the Incentive Plan as of February 19, 2015. </t>
    </r>
  </si>
  <si>
    <t xml:space="preserve">        On January 28, 2010, the Company adopted the Non-Employee Directors Compensation Plan (the "NED Plan"). Under the NED Plan, the Company may issue options, restricted stock units, other stock-based award or retainers to non-employee directors. At December 31, 2014, 415,682 shares remain available for grant under the NED Plan. </t>
  </si>
  <si>
    <r>
      <t xml:space="preserve">        In accordance with ASC No. 718, </t>
    </r>
    <r>
      <rPr>
        <i/>
        <sz val="10"/>
        <color theme="1"/>
        <rFont val="Times"/>
      </rPr>
      <t>Compensation—Stock Compensation,</t>
    </r>
    <r>
      <rPr>
        <sz val="10"/>
        <color theme="1"/>
        <rFont val="Times"/>
      </rPr>
      <t xml:space="preserve"> the Company recognizes compensation cost for equity-based compensation to employees and non-employee directors over the period during which the recipient is required to provide service in exchange for the award, based on the fair value of the equity instrument on the date of grant, net of estimated forfeitures. If actual forfeitures differ from the Company's estimates, additional adjustments to compensation expense will be required in future periods. </t>
    </r>
  </si>
  <si>
    <r>
      <t>        Restricted Stock.</t>
    </r>
    <r>
      <rPr>
        <sz val="10"/>
        <color theme="1"/>
        <rFont val="Times"/>
      </rPr>
      <t xml:space="preserve">    The Company accounted for the restricted stock based on ASC Topic 718 as described above. For restricted stock awards with market conditions, the fair value of the awards is measured using the asset-or-nothing option pricing model. Restricted stock awards without market conditions and the performance-based awards are valued using the market price of the Company's common stock on the grant date. The Company records compensation cost, net of estimated forfeitures, for stock-based compensation awards over the requisite service period except for performance-based awards. For performance-based awards, compensation cost is recognized over the requisite service period as and when the Company determines that the achievement of the performance condition is probable, using the per-share fair value measured at grant date. </t>
    </r>
  </si>
  <si>
    <t xml:space="preserve">        The following table summarizes the information about the restricted stock awarded to employees for years ended December 31, 2014, 2013 and 2012: </t>
  </si>
  <si>
    <t>Restricted</t>
  </si>
  <si>
    <t xml:space="preserve">Shares </t>
  </si>
  <si>
    <t>Weighted</t>
  </si>
  <si>
    <t>Average</t>
  </si>
  <si>
    <t>Grant Date</t>
  </si>
  <si>
    <t>Fair Value</t>
  </si>
  <si>
    <t xml:space="preserve">Per Share </t>
  </si>
  <si>
    <t>Non-vested shares at beginning of year</t>
  </si>
  <si>
    <t>Granted</t>
  </si>
  <si>
    <t>Vested</t>
  </si>
  <si>
    <t>(1,433,172</t>
  </si>
  <si>
    <t>(239,317</t>
  </si>
  <si>
    <t>(738,628</t>
  </si>
  <si>
    <t>Forfeited or expired(1)</t>
  </si>
  <si>
    <t>(2,374,242</t>
  </si>
  <si>
    <t>(87,462</t>
  </si>
  <si>
    <t>(308,040</t>
  </si>
  <si>
    <t>Non-vested shares at end of year</t>
  </si>
  <si>
    <t>Weighted-average vesting period remaining</t>
  </si>
  <si>
    <t>3.08 years</t>
  </si>
  <si>
    <t>1.22 years</t>
  </si>
  <si>
    <t>1.87 years</t>
  </si>
  <si>
    <t>Unrecognized compensation ($ in thousands)</t>
  </si>
  <si>
    <t xml:space="preserve">The 2,374,242 forfeited or expired restricted shares for the year ended December 31, 2014 include 2,306,173 restricted shares that were forfeited on December 21, 2014 because the market condition attached to the vesting terms of the awards was not met. </t>
  </si>
  <si>
    <t xml:space="preserve">        A total of 58,038 restricted stock units were granted to non-employee directors during the year ended December 31, 2014. As of December 31, 2014, the Company has granted a cumulative total of 235,801 restricted stock units to non-employee directors. For the years ended December 31, 2014, 2013 and 2012, the Company also granted 26,438, 15,318 and 12,221 shares of common stock, respectively, for annual retainers to non-employee directors who elected to be compensated by stock in lieu of cash payments. For the years ended December 31, 2014, 2013 and 2012, the weighted average fair values of these shares at grant date were $17.52, $25.40 and $21.35 per share, respectively. </t>
  </si>
  <si>
    <r>
      <t>        Non-Qualified Stock Options.</t>
    </r>
    <r>
      <rPr>
        <sz val="10"/>
        <color theme="1"/>
        <rFont val="Times"/>
      </rPr>
      <t xml:space="preserve">    The Company grants non-qualified stock options to employees at an exercise price equal to the market value of the Company's common stock on the grant date. The non-qualified stock option awards have contractual terms of 10 years. The options granted in February 2014 and 2013 will vest 50% at the end of the third year from date of grant and 50% at the end of the fourth year from date of grant. The options granted in 2012 were fully vested during the year ended December 31, 2014. </t>
    </r>
  </si>
  <si>
    <t xml:space="preserve">        The fair value of each stock option granted is determined using the Black-Scholes-Merton option-pricing model based on several assumptions. These assumptions are based on management's best estimate at the time of grant. The Company used the following the weighted average of each assumption based on the grants in 2014: </t>
  </si>
  <si>
    <t>Expected Term in Years</t>
  </si>
  <si>
    <t>5.5 </t>
  </si>
  <si>
    <t>Expected Volatility</t>
  </si>
  <si>
    <t>57.27 </t>
  </si>
  <si>
    <t>%</t>
  </si>
  <si>
    <t>Expected Dividends</t>
  </si>
  <si>
    <t>Risk-Free Interest Rate</t>
  </si>
  <si>
    <t>1.69 </t>
  </si>
  <si>
    <t xml:space="preserve">        The Company estimates expected volatility based on an analysis of its stock price since the IPO and comparing the stock price volatility for the period from IPO date through December 31, 2014 with the historical stock price volatility of a similar exploration and production company. The Company estimates the expected term of its option awards based on the vesting period and average remaining contractual term, referred to as the "simplified method". The Company uses this method to provide a reasonable basis for estimating its expected term based on a lack of sufficient historical employee exercise data on stock option awards. </t>
  </si>
  <si>
    <t xml:space="preserve">        A summary of the stock options activities for the year ended December 31, 2014 is presented below: </t>
  </si>
  <si>
    <t>Exercise</t>
  </si>
  <si>
    <t xml:space="preserve">Price </t>
  </si>
  <si>
    <t>Weighted-Average</t>
  </si>
  <si>
    <t>Remaining</t>
  </si>
  <si>
    <t>Contractual Term</t>
  </si>
  <si>
    <t xml:space="preserve">(years) </t>
  </si>
  <si>
    <t>Aggregate</t>
  </si>
  <si>
    <t>Intrinsic Value</t>
  </si>
  <si>
    <t xml:space="preserve">(thousands) </t>
  </si>
  <si>
    <t>Outstanding at January 1, 2014</t>
  </si>
  <si>
    <t>Exercised</t>
  </si>
  <si>
    <t>(3,005</t>
  </si>
  <si>
    <t>Forfeited or expired</t>
  </si>
  <si>
    <t>(11,221</t>
  </si>
  <si>
    <t>Outstanding at December 31, 2014</t>
  </si>
  <si>
    <t>Vested or expected to vest at December 31, 2014</t>
  </si>
  <si>
    <t>Exercisable at December 31, 2014</t>
  </si>
  <si>
    <t xml:space="preserve">        The weighted-average grant-date fair value of stock options granted during 2014 and 2013 was $9.12 and $14.08 per option, respectively, using the Black-Scholes option-pricing model. As of December 31, 2014, $12.2 million of total unrecognized compensation cost related to stock options is expected to be recognized over a weighted-average period of 2.46 years. </t>
  </si>
  <si>
    <r>
      <t>        Restricted Stock Units.</t>
    </r>
    <r>
      <rPr>
        <sz val="10"/>
        <color theme="1"/>
        <rFont val="Times"/>
      </rPr>
      <t xml:space="preserve">    On December 3, 2010, the Company granted 198,838 restricted stock units to employees pursuant to a Restricted Stock Unit (RSU) Award Agreement. Under the RSU Award Agreement the share-based payment was earned based on the number of successful wells drilled during the three year period ending December 31, 2013. The RSU award vested within a range of 0% to 200% of the number of RSU shares awarded on scheduled vesting dates contingent upon the recipient's continued service at each vesting date and based on the achievement of successful wells drilled as defined in the RSU Award Agreement. The recipients could not vest in an amount greater than 200% of the Award or in aggregate 397,676 RSU shares. The percentage of the RSU awards vested at each of the three year periods ending December 31, 2013 was calculated by the number of successful wells drilled during the respective years multiplied by vesting percentages ranging from 25% to 37.5%. As of December 31, 2014, the RSU shares were fully vested. </t>
    </r>
  </si>
  <si>
    <t xml:space="preserve">        A summary of the restricted stock units activities for the years ended December 31, 2014, 2013 and 2012 is presented below: </t>
  </si>
  <si>
    <t>Number of</t>
  </si>
  <si>
    <t>shares</t>
  </si>
  <si>
    <t>relating</t>
  </si>
  <si>
    <t xml:space="preserve">Stock Units </t>
  </si>
  <si>
    <t xml:space="preserve">Per Unit </t>
  </si>
  <si>
    <t>Non-vested at beginning of year</t>
  </si>
  <si>
    <t>(21,624</t>
  </si>
  <si>
    <t>(87,401</t>
  </si>
  <si>
    <t>(74,537</t>
  </si>
  <si>
    <t>(250</t>
  </si>
  <si>
    <t>(15,026</t>
  </si>
  <si>
    <t>Non-vested at end of year</t>
  </si>
  <si>
    <t>Weighted-average period remaining</t>
  </si>
  <si>
    <t>1 year</t>
  </si>
  <si>
    <t xml:space="preserve">        The table below summarizes the equity-based compensation costs recognized for years ended December 31, 2014, 2013 and 2012: </t>
  </si>
  <si>
    <t>Restricted stock:</t>
  </si>
  <si>
    <t>Employees</t>
  </si>
  <si>
    <t>20,971 </t>
  </si>
  <si>
    <t>15,470 </t>
  </si>
  <si>
    <t>13,378 </t>
  </si>
  <si>
    <t>Non-employee directors</t>
  </si>
  <si>
    <t>1,476 </t>
  </si>
  <si>
    <t>1,260 </t>
  </si>
  <si>
    <t>970 </t>
  </si>
  <si>
    <t>Stock options:</t>
  </si>
  <si>
    <t>9,295 </t>
  </si>
  <si>
    <t>7,405 </t>
  </si>
  <si>
    <t>3,790 </t>
  </si>
  <si>
    <t>Restricted stock units (performance-based)</t>
  </si>
  <si>
    <t>4,619 </t>
  </si>
  <si>
    <t>4,272 </t>
  </si>
  <si>
    <t>31,742 </t>
  </si>
  <si>
    <t>28,754 </t>
  </si>
  <si>
    <t>22,410 </t>
  </si>
  <si>
    <t>Employee Benefit Plan</t>
  </si>
  <si>
    <t xml:space="preserve">15. Employee Benefit Plan </t>
  </si>
  <si>
    <t xml:space="preserve">        In 2006, the Company established the Cobalt International Energy, L.P., defined contribution 401(k) plan (the Plan). All employees of the Company after three months of continuous employment are eligible to participate in the Plan. The plan is discretionary and provides a 6% employee contribution match as determined by the Company's Board of Directors. Effective December 31, 2009, the Plan was amended to discontinue the employer's matching contributions. Effective January 1, 2012, the Company reinstituted the 6% employee contribution match. For the years ended December 31, 2014, 2013 and 2012, the Company recorded $1.0 million, $0.8 million, and $0.5 million, respectively, in benefits contributions to the Plan, which are included in general and administrative expenses. </t>
  </si>
  <si>
    <t>Income Taxes</t>
  </si>
  <si>
    <t xml:space="preserve">16. Income Taxes </t>
  </si>
  <si>
    <t xml:space="preserve">        For the years ended December 31, 2014, 2013 and 2012, the Company recorded a net deferred tax asset of $568.0 million, $461.6 million, and $269.6 million, respectively with a corresponding full valuation allowance of $568.0 million, $461.6 million, and $269.6 million, respectively, for the net tax effects of temporary differences between the carrying amounts of assets and liabilities for financial reporting purposes and the amounts used for income tax purposes. </t>
  </si>
  <si>
    <t xml:space="preserve">        The components of the income tax provision (benefit) are as follows: </t>
  </si>
  <si>
    <t>Year Ended</t>
  </si>
  <si>
    <t>Current taxes:</t>
  </si>
  <si>
    <t>U.S. federal</t>
  </si>
  <si>
    <t>Foreign</t>
  </si>
  <si>
    <t>Deferred taxes:</t>
  </si>
  <si>
    <t xml:space="preserve">        The reconciliation of income taxes computed at the U.S. federal statutory tax rate to the Company's income tax expense (benefit) for years ended December 31, 2014, 2013 and 2012 are as follows: </t>
  </si>
  <si>
    <t>U.S.:</t>
  </si>
  <si>
    <t>Net income (loss) as reported</t>
  </si>
  <si>
    <t>(307,025</t>
  </si>
  <si>
    <t>(387,210</t>
  </si>
  <si>
    <t>(229,372</t>
  </si>
  <si>
    <t>Less: net income (loss) applicable to period before corporate reorganization</t>
  </si>
  <si>
    <t>Foreign:</t>
  </si>
  <si>
    <t>(203,738</t>
  </si>
  <si>
    <t>(201,814</t>
  </si>
  <si>
    <t>(53,627</t>
  </si>
  <si>
    <t>Net income (loss) applicable to period after corporate reorganization</t>
  </si>
  <si>
    <t>(510,763</t>
  </si>
  <si>
    <t>(589,024</t>
  </si>
  <si>
    <t>(282,999</t>
  </si>
  <si>
    <t>Income tax expense (benefit) at the federal statutory rate</t>
  </si>
  <si>
    <t>(178,767</t>
  </si>
  <si>
    <t>(206,159</t>
  </si>
  <si>
    <t>(99,050</t>
  </si>
  <si>
    <t>State income taxes, net of federal income tax benefit</t>
  </si>
  <si>
    <t>(828</t>
  </si>
  <si>
    <t>(489</t>
  </si>
  <si>
    <t>(512</t>
  </si>
  <si>
    <t>Foreign income tax</t>
  </si>
  <si>
    <t>(111,151</t>
  </si>
  <si>
    <t>(70,994</t>
  </si>
  <si>
    <t>–1.6</t>
  </si>
  <si>
    <t>–1.8</t>
  </si>
  <si>
    <t>–0.1</t>
  </si>
  <si>
    <t>–0.9</t>
  </si>
  <si>
    <t>Valuation allowance(1)</t>
  </si>
  <si>
    <t>–55.2</t>
  </si>
  <si>
    <t>–47.1</t>
  </si>
  <si>
    <t>–32.7</t>
  </si>
  <si>
    <t>%  </t>
  </si>
  <si>
    <t xml:space="preserve">The change in the deferred tax asset valuation allowance of $277.3 million for the year end December 31, 2013, excludes a $85.3 million net decrease in valuation allowance due to previously unrecorded foreign deferred tax assets and a deferred tax liability related to the Company's convertible debt instrument that did not impact the rate reconciliation. </t>
  </si>
  <si>
    <t xml:space="preserve">        Deferred income taxes reflect the net tax effects of temporary differences between the carrying amounts of assets and liabilities for financial reporting purposes and the amounts used for income tax purposes. The significant components of the Company's deferred tax assets and liabilities were as follows: </t>
  </si>
  <si>
    <t xml:space="preserve">As of December 31, </t>
  </si>
  <si>
    <t>Short-term deferred tax liabilities:</t>
  </si>
  <si>
    <t>2.625% convertible senior notes due 2019(1)</t>
  </si>
  <si>
    <t>3.125% convertible senior notes due 2024(1)</t>
  </si>
  <si>
    <t>Total short-term deferred tax liabilities</t>
  </si>
  <si>
    <t>Long-term deferred tax liabilities:</t>
  </si>
  <si>
    <t>2.625% convertible senior notes due 2019</t>
  </si>
  <si>
    <t>3.125% convertible senior notes due 2024</t>
  </si>
  <si>
    <t>Oil and gas properties</t>
  </si>
  <si>
    <t>Total long-term deferred tax liabilities</t>
  </si>
  <si>
    <t>Long-term deferred tax assets:</t>
  </si>
  <si>
    <t>Seismic and exploration costs</t>
  </si>
  <si>
    <t>Stock based compensation</t>
  </si>
  <si>
    <t>Domestic NOL carry forwards</t>
  </si>
  <si>
    <t>Foreign NOL carry forwards</t>
  </si>
  <si>
    <t>(43,021</t>
  </si>
  <si>
    <t>Valuation allowance</t>
  </si>
  <si>
    <t>(567,960</t>
  </si>
  <si>
    <t>(461,562</t>
  </si>
  <si>
    <t>Total long-term deferred assets</t>
  </si>
  <si>
    <t>Net long-term deferred assets</t>
  </si>
  <si>
    <t>Net deferred tax assets</t>
  </si>
  <si>
    <t xml:space="preserve">The recognition of the liability and equity components of the debt resulted in a taxable temporary basis difference and recorded as an adjustment to additional paid-in capital. </t>
  </si>
  <si>
    <t xml:space="preserve">        The Company has established a full valuation allowance against the deferred tax assets where the Company has determined that it is more likely than not that all of the deferred tax assets will not be realized. Because of the full valuation allowance, no income tax expense or benefit is reflected on the consolidated statement of operations for years ended December 31, 2014, 2013 and 2012. </t>
  </si>
  <si>
    <t xml:space="preserve">        The NOL carryforward for federal and state income tax purposes of approximately $1.2 billion and $65.2 million as of December 31, 2014 begins to expire in 2025 and 2024, respectively. The utilization of the NOL carryforwards is dependent upon generating sufficient future taxable income in the appropriate jurisdictions within the carryforward period. </t>
  </si>
  <si>
    <t xml:space="preserve">        As of December 31, 2014, the Company had NOL carryforward for foreign income tax purposes of approximately $73.8 million which begins to expire in 2014. The Company has determined that it is more likely than not, that the foreign NOLs will not be fully realized. Therefore, a full valuation allowance was established for these net deferred tax assets. </t>
  </si>
  <si>
    <t xml:space="preserve">        There were no unrecognized tax benefits or accrued interest or penalties associated with unrecognized tax benefits as of December 31, 2014 and 2013. </t>
  </si>
  <si>
    <t>Commitments</t>
  </si>
  <si>
    <t xml:space="preserve">17. Commitments </t>
  </si>
  <si>
    <t xml:space="preserve">        The following table summarizes by period the payments due for the Company's estimated commitments, excluding long-term debt, as of December 31, 2014: </t>
  </si>
  <si>
    <t xml:space="preserve">Payments Due By Year </t>
  </si>
  <si>
    <t xml:space="preserve">Thereafter </t>
  </si>
  <si>
    <t>Drilling Rig and Related Contracts</t>
  </si>
  <si>
    <t>544,559 </t>
  </si>
  <si>
    <t>299,702 </t>
  </si>
  <si>
    <t>208,104 </t>
  </si>
  <si>
    <t>17,104 </t>
  </si>
  <si>
    <t>Operating Leases</t>
  </si>
  <si>
    <t>9,755 </t>
  </si>
  <si>
    <t>4,801 </t>
  </si>
  <si>
    <t>2,309 </t>
  </si>
  <si>
    <t>2,369 </t>
  </si>
  <si>
    <t>2,405 </t>
  </si>
  <si>
    <t>5,626 </t>
  </si>
  <si>
    <t>Lease Rentals(1)</t>
  </si>
  <si>
    <t>7,353 </t>
  </si>
  <si>
    <t>5,460 </t>
  </si>
  <si>
    <t>5,007 </t>
  </si>
  <si>
    <t>2,282 </t>
  </si>
  <si>
    <t>1,973 </t>
  </si>
  <si>
    <t>7,223 </t>
  </si>
  <si>
    <t>Social and Work Program Payment Obligations(2)</t>
  </si>
  <si>
    <t>55,999 </t>
  </si>
  <si>
    <t>84,729 </t>
  </si>
  <si>
    <t>5,714 </t>
  </si>
  <si>
    <t>617,666 </t>
  </si>
  <si>
    <t>394,692 </t>
  </si>
  <si>
    <t>221,134 </t>
  </si>
  <si>
    <t>27,469 </t>
  </si>
  <si>
    <t>4,378 </t>
  </si>
  <si>
    <t>12,849 </t>
  </si>
  <si>
    <t xml:space="preserve">Relates to the annual delay rental payments payable to the Office of Natural Resources Revenue within the U.S. Department of the Interior with respect to the Company's U.S. Gulf of Mexico leases. These annual payments are required to maintain the leases from year to year. </t>
  </si>
  <si>
    <t xml:space="preserve">Includes the Company's contractual payment obligations for (i) social projects such as the Sonangol Research and Technology Center and academic scholarships for Angolan students that the Company was and is contractually obligated to pay in consideration for the Angolan government granting it the licenses to explore for and develop hydrocarbons offshore Angola and (ii) the Company's remaining work program obligations on Block 9 offshore Angola. Pursuant to the terms of the Risk Services Agreements for Blocks 9 and 21 and the Production Sharing Agreement for Block 20, the Company is not required to pay annual rental payments to maintain the licenses from year to year. </t>
  </si>
  <si>
    <t xml:space="preserve">        The Company recorded $12.8 million, $6.7 million, and $12.1 million of office and delay rental expense for the years ended December 31, 2014, 2013 and 2012, respectively. </t>
  </si>
  <si>
    <t>Segment Information</t>
  </si>
  <si>
    <t xml:space="preserve">18. Segment Information </t>
  </si>
  <si>
    <t xml:space="preserve">        The Company currently has two geographic operating segments for its operations. The operating segments are focused in the deepwater U.S. Gulf of Mexico and offshore West Africa. The following tables provide the geographic operating segment information for years ended December 31, 2014, 2013 and 2012: </t>
  </si>
  <si>
    <t xml:space="preserve">United States </t>
  </si>
  <si>
    <t xml:space="preserve">West Africa </t>
  </si>
  <si>
    <t xml:space="preserve">Total </t>
  </si>
  <si>
    <t>Year ended December 31, 2014</t>
  </si>
  <si>
    <t>Operating costs and expense</t>
  </si>
  <si>
    <t>(238,214</t>
  </si>
  <si>
    <t>(203,727</t>
  </si>
  <si>
    <t>(441,941</t>
  </si>
  <si>
    <t>Other income (expense)</t>
  </si>
  <si>
    <t>(68,822</t>
  </si>
  <si>
    <t>Additions to Property and Equipment, net(1)</t>
  </si>
  <si>
    <t>Year ended December 31, 2013</t>
  </si>
  <si>
    <t>(329,832</t>
  </si>
  <si>
    <t>(202,852</t>
  </si>
  <si>
    <t>(532,684</t>
  </si>
  <si>
    <t>(56,340</t>
  </si>
  <si>
    <t>Year ended December 31, 2012</t>
  </si>
  <si>
    <t>(231,196</t>
  </si>
  <si>
    <t>(53,632</t>
  </si>
  <si>
    <t>(284,828</t>
  </si>
  <si>
    <t xml:space="preserve">These amounts are net of accumulated allowance for impairment on oil and gas properties and accumulated depreciation and amortization on other property and equipment. </t>
  </si>
  <si>
    <t>Contingencies</t>
  </si>
  <si>
    <t xml:space="preserve">19. Contingencies </t>
  </si>
  <si>
    <t>        The Company is currently, and from time to time may be, subject to various lawsuits, claims and proceedings that arise in the normal course of business, including employment, commercial, environmental, safety and health matters. It is not presently possible to determine whether any such matters will have a material adverse effect on the Company’s consolidated financial position, results of operations, or liquidity.</t>
  </si>
  <si>
    <t>Other Matters</t>
  </si>
  <si>
    <t xml:space="preserve">20. Other Matters </t>
  </si>
  <si>
    <t xml:space="preserve">        As previously disclosed, in November 2011 a formal order of investigation was issued by the SEC related to our operations in Angola. In August 2014, we received a Wells Notice from the SEC related to this investigation. In January 2015, we received a termination letter from the SEC advising us that the SEC's FCPA investigation has concluded and the Staff does not intend to recommend any enforcement action by the SEC. This letter formally concluded the SEC's investigation. We continue to cooperate with the Department of Justice ("DOJ") with regard to its ongoing parallel investigation. We are unable to predict the outcome of the DOJ's ongoing investigation or any action that the DOJ may decide to pursue. </t>
  </si>
  <si>
    <t>Related Party Transactions</t>
  </si>
  <si>
    <t xml:space="preserve">21. Related Party Transactions </t>
  </si>
  <si>
    <t xml:space="preserve">        On February 20, 2013, the Company entered into software licensing and consulting service agreements with Quorum Business Solutions, Inc. ("Quorum") and Quorum Business Solutions (U.S.A.), Inc, related to certain enterprise resource planning software. Under these agreements, Quorum will license, host, and support this software for us for an initial term of three years. The approximate value of these agreements is $1.5 million. Quorum is owned in part by Riverstone Holdings, LLC, one of our former financial sponsors. For the years ended December 31, 2014 and 2013, the Company incurred a total of 1.5 million and $1.3 million, respectively, in costs relating to Quorum. The Company did not have any material related party transactions for the year ended December 31, 2012. </t>
  </si>
  <si>
    <t>Selected Quarterly Financial Data-Unaudited</t>
  </si>
  <si>
    <t xml:space="preserve">22. Selected Quarterly Financial Data—Unaudited </t>
  </si>
  <si>
    <t xml:space="preserve">        Unaudited quarterly financial data for the years ended December 31, 2014 and 2013 are as follows: </t>
  </si>
  <si>
    <r>
      <t>1</t>
    </r>
    <r>
      <rPr>
        <b/>
        <sz val="4"/>
        <color theme="1"/>
        <rFont val="Times"/>
      </rPr>
      <t>st</t>
    </r>
    <r>
      <rPr>
        <b/>
        <sz val="7.5"/>
        <color theme="1"/>
        <rFont val="Times"/>
      </rPr>
      <t xml:space="preserve"> Quarter </t>
    </r>
  </si>
  <si>
    <r>
      <t>2</t>
    </r>
    <r>
      <rPr>
        <b/>
        <sz val="4"/>
        <color theme="1"/>
        <rFont val="Times"/>
      </rPr>
      <t>nd</t>
    </r>
    <r>
      <rPr>
        <b/>
        <sz val="7.5"/>
        <color theme="1"/>
        <rFont val="Times"/>
      </rPr>
      <t xml:space="preserve"> Quarter </t>
    </r>
  </si>
  <si>
    <r>
      <t>3</t>
    </r>
    <r>
      <rPr>
        <b/>
        <sz val="4"/>
        <color theme="1"/>
        <rFont val="Times"/>
      </rPr>
      <t>rd</t>
    </r>
    <r>
      <rPr>
        <b/>
        <sz val="7.5"/>
        <color theme="1"/>
        <rFont val="Times"/>
      </rPr>
      <t xml:space="preserve"> Quarter </t>
    </r>
  </si>
  <si>
    <r>
      <t>4</t>
    </r>
    <r>
      <rPr>
        <b/>
        <sz val="4"/>
        <color theme="1"/>
        <rFont val="Times"/>
      </rPr>
      <t>th</t>
    </r>
    <r>
      <rPr>
        <b/>
        <sz val="7.5"/>
        <color theme="1"/>
        <rFont val="Times"/>
      </rPr>
      <t xml:space="preserve"> Quarter </t>
    </r>
  </si>
  <si>
    <t>($ in thousands, except per share data)</t>
  </si>
  <si>
    <t>Operating costs and expenses</t>
  </si>
  <si>
    <t>(47,293</t>
  </si>
  <si>
    <t>(77,591</t>
  </si>
  <si>
    <t>(120,961</t>
  </si>
  <si>
    <t>(196,097</t>
  </si>
  <si>
    <t>(56,915</t>
  </si>
  <si>
    <t>(94,756</t>
  </si>
  <si>
    <t>(142,529</t>
  </si>
  <si>
    <t>(216,564</t>
  </si>
  <si>
    <t>Basic and diluted income (loss) per common share(1)</t>
  </si>
  <si>
    <t>(0.14</t>
  </si>
  <si>
    <t>(0.23</t>
  </si>
  <si>
    <t>(0.35</t>
  </si>
  <si>
    <t>(0.53</t>
  </si>
  <si>
    <t>(112,452</t>
  </si>
  <si>
    <t>(65,365</t>
  </si>
  <si>
    <t>(145,663</t>
  </si>
  <si>
    <t>(209,204</t>
  </si>
  <si>
    <t>(128,087</t>
  </si>
  <si>
    <t>(78,818</t>
  </si>
  <si>
    <t>(160,000</t>
  </si>
  <si>
    <t>(222,119</t>
  </si>
  <si>
    <t>(0.31</t>
  </si>
  <si>
    <t>(0.19</t>
  </si>
  <si>
    <t>(0.39</t>
  </si>
  <si>
    <t>(0.55</t>
  </si>
  <si>
    <t xml:space="preserve">Totals may not add due to rounding. </t>
  </si>
  <si>
    <t>Supplemental Information on Oil and Gas Exploration and Production Activities (Unaudited)</t>
  </si>
  <si>
    <t xml:space="preserve">23. Supplemental Information on Oil and Gas Exploration and Production Activities (Unaudited) </t>
  </si>
  <si>
    <r>
      <t xml:space="preserve">        The unaudited supplemental information on oil and gas exploration activities that follows is presented in accordance with supplemental disclosure requirements under ASC No. 932, </t>
    </r>
    <r>
      <rPr>
        <i/>
        <sz val="10"/>
        <color theme="1"/>
        <rFont val="Times"/>
      </rPr>
      <t>"Extractive Activities—Oil and Gas"</t>
    </r>
    <r>
      <rPr>
        <sz val="10"/>
        <color theme="1"/>
        <rFont val="Times"/>
      </rPr>
      <t xml:space="preserve"> ("ASC No. 932") and the Securities and Exchange Commission's final rule, </t>
    </r>
    <r>
      <rPr>
        <i/>
        <sz val="10"/>
        <color theme="1"/>
        <rFont val="Times"/>
      </rPr>
      <t>Modernization of Oil and Gas Reporting.</t>
    </r>
    <r>
      <rPr>
        <sz val="10"/>
        <color theme="1"/>
        <rFont val="Times"/>
      </rPr>
      <t xml:space="preserve"> Disclosures include (1) capitalized costs, costs incurred and results of operations related to oil and gas producing activities, (2) net proved oil and gas reserves, and (3) a standardized measure of discounted future net cash flows relating to proved oil and gas reserves. Since the Company did not have any production activities for years ended December 31, 2014, 2013 and 2012, there will be no disclosures on results of operations related to oil and gas producing activities. </t>
    </r>
  </si>
  <si>
    <t xml:space="preserve">Capitalized Costs Related to Oil and Gas Activities </t>
  </si>
  <si>
    <t>U.S. Gulf</t>
  </si>
  <si>
    <t xml:space="preserve">of Mexico </t>
  </si>
  <si>
    <t>As of December 31, 2014</t>
  </si>
  <si>
    <t>Unproved properties(1)</t>
  </si>
  <si>
    <t>Accumulated valuation allowance</t>
  </si>
  <si>
    <t>Proved properties</t>
  </si>
  <si>
    <t>Net capitalized costs</t>
  </si>
  <si>
    <t>As of December 31, 2013</t>
  </si>
  <si>
    <t>Unproved properties</t>
  </si>
  <si>
    <t xml:space="preserve">Unproved properties include capitalized costs net of sale/like-kind exchange of leasehold interest transactions that occurred in 2014 and 2013 of approximately $5.6 million and $10.7 million, respectively, for the U.S. Gulf of Mexico. No gain or loss was recognized for these transactions for the years ended December 31, 2014 and 2013. </t>
  </si>
  <si>
    <t xml:space="preserve">Costs Incurred in Oil and Gas Activities </t>
  </si>
  <si>
    <t xml:space="preserve">        The following table reflects total costs incurred, both capitalized and expensed, for oil and gas property acquisition, exploration and development activities: </t>
  </si>
  <si>
    <t>Property acquisition</t>
  </si>
  <si>
    <t>Unproved</t>
  </si>
  <si>
    <t>27,784 </t>
  </si>
  <si>
    <t>Proved</t>
  </si>
  <si>
    <t>Exploration</t>
  </si>
  <si>
    <t>Capitalized</t>
  </si>
  <si>
    <t>150,396 </t>
  </si>
  <si>
    <t>423,704 </t>
  </si>
  <si>
    <t>574,100 </t>
  </si>
  <si>
    <t>Expensed</t>
  </si>
  <si>
    <t>31,531 </t>
  </si>
  <si>
    <t>54,036 </t>
  </si>
  <si>
    <t>Development</t>
  </si>
  <si>
    <t>90,642 </t>
  </si>
  <si>
    <t>Total Costs Incurred</t>
  </si>
  <si>
    <t>300,353 </t>
  </si>
  <si>
    <t>477,740 </t>
  </si>
  <si>
    <t>778,093 </t>
  </si>
  <si>
    <t>37,584 </t>
  </si>
  <si>
    <t>158,806 </t>
  </si>
  <si>
    <t>469,879 </t>
  </si>
  <si>
    <t>628,685 </t>
  </si>
  <si>
    <t>48,688 </t>
  </si>
  <si>
    <t>25,525 </t>
  </si>
  <si>
    <t>54,133 </t>
  </si>
  <si>
    <t>299,211 </t>
  </si>
  <si>
    <t>495,404 </t>
  </si>
  <si>
    <t>794,615 </t>
  </si>
  <si>
    <t>19,961 </t>
  </si>
  <si>
    <t>178,295 </t>
  </si>
  <si>
    <t>168,309 </t>
  </si>
  <si>
    <t>346,604 </t>
  </si>
  <si>
    <t>32,874 </t>
  </si>
  <si>
    <t>28,709 </t>
  </si>
  <si>
    <t>231,130 </t>
  </si>
  <si>
    <t>197,018 </t>
  </si>
  <si>
    <t>428,148 </t>
  </si>
  <si>
    <t xml:space="preserve">        All of the Company's proved reserves are located in the U.S. Gulf of Mexico. Reserve quantity information for the years ended December 31, 2014, 2013 and 2012 are as follows: </t>
  </si>
  <si>
    <t>Natural Gas</t>
  </si>
  <si>
    <t xml:space="preserve">(in Bcf) </t>
  </si>
  <si>
    <t>Oil and</t>
  </si>
  <si>
    <t>Condensate</t>
  </si>
  <si>
    <t xml:space="preserve">(in MMBbls) </t>
  </si>
  <si>
    <t>Equivalent</t>
  </si>
  <si>
    <t>Volumes</t>
  </si>
  <si>
    <t xml:space="preserve">(in MMBOE) </t>
  </si>
  <si>
    <t>Proved undeveloped reserves:</t>
  </si>
  <si>
    <t>Balance at December 31, 2012</t>
  </si>
  <si>
    <t>Discoveries</t>
  </si>
  <si>
    <t>3.4 </t>
  </si>
  <si>
    <t>7.9 </t>
  </si>
  <si>
    <t>8.5 </t>
  </si>
  <si>
    <t>Balance at December 31, 2013</t>
  </si>
  <si>
    <t>Revisions</t>
  </si>
  <si>
    <t>0.3 </t>
  </si>
  <si>
    <t>0.5 </t>
  </si>
  <si>
    <t>Balance at December 31, 2014</t>
  </si>
  <si>
    <t>3.7 </t>
  </si>
  <si>
    <t>8.4 </t>
  </si>
  <si>
    <t>9.0 </t>
  </si>
  <si>
    <t xml:space="preserve">        The reserves as of December 31, 2014 presented above were prepared by the independent engineering firm, Netherland, Sewell &amp; Associates, Inc. ("NSAI"). These reserves are located in the U.S. Gulf of Mexico. Proved oil and natural gas reserves are the estimated quantities of oil and natural gas which geological and engineering data demonstrate, with reasonable certainty, to be recoverable in future years from known reservoirs under economic and operating conditions (i.e., prices and costs) existing at the time the estimate is made. Proved developed oil and natural gas reserves are proved reserves that can be expected to be recovered through existing wells and equipment in place and under operating methods being utilized at the time the estimates were made. A variety of methodologies are used to determine the Company's proved reserve estimates. The principal methodologies employed are decline curve analysis, advance production type curve matching, petrophysics/log analysis and analogy. Some combination of these methods is used to determine reserve estimates in substantially all of the Company's fields. The Company emphasizes that reserve estimates are inherently imprecise and that estimates of new discoveries and undeveloped locations are more imprecise than estimates of established proved producing oil and gas properties. Accordingly, these estimates are expected to change as future information becomes available. </t>
  </si>
  <si>
    <t xml:space="preserve">Standardized Measure of Discounted Future Net Cash Flows Relating to Proved Oil and Gas Reserves </t>
  </si>
  <si>
    <t xml:space="preserve">        The Company follows the guidelines prescribed in ASC No. 932 for computing a standardized measure of future net cash flows and changes therein relating to estimated proved reserves. The following summarizes the policies used in the preparation of the accompanying oil and natural gas reserve disclosures, standardized measures of discounted future net cash flows from proved oil and natural gas reserves and the reconciliations of standardized measures from year to year. </t>
  </si>
  <si>
    <t xml:space="preserve">        The information is based on estimates of proved reserves attributable to the Company's interest in oil and natural gas properties as of December 31, 2014 and 2013. The Company did not have proved reserves as of December 31, 2012. These estimates were prepared by NSAI. </t>
  </si>
  <si>
    <t xml:space="preserve">        The standardized measure of discounted future net cash flows from production of proved reserves was developed as follows: </t>
  </si>
  <si>
    <t xml:space="preserve">Estimates are made of quantities of proved reserves and future periods during which they are expected to be produced based on year-end economic conditions. </t>
  </si>
  <si>
    <t xml:space="preserve">The estimated future cash flows are compiled by applying the twelve month average of the first of the month prices of crude oil and natural gas relating to the Company's proved reserves to the year-end quantities of those reserves for reserves. </t>
  </si>
  <si>
    <t xml:space="preserve">The future cash flows are reduced by estimated production costs, costs to develop and produce the proved reserves and abandonment costs, all based on year-end economic conditions, plus Company overhead incurred. </t>
  </si>
  <si>
    <t xml:space="preserve">Future income tax expenses are based on year-end statutory tax rates giving effect to the remaining tax basis in the oil and natural gas properties, other deductions, credits and allowances relating to the Company's proved oil and natural gas reserves. </t>
  </si>
  <si>
    <t xml:space="preserve">Future net cash flows are discounted to present value by applying a discount rate of 10%. </t>
  </si>
  <si>
    <t xml:space="preserve">        The assumptions used to compute the standardized measure are those prescribed by the U.S. Generally Accepted Accounting Principles. These assumptions do not necessarily reflect the Company's expectations of actual revenues to be derived from those reserves, nor their present value. The limitations inherent in the reserve quantity estimation process, as discussed previously, are equally applicable to the standardized measure computations, since these reserve quantity estimates are the basis for the valuation process. The Company emphasizes that reserve estimates are inherently imprecise and that estimates of new discoveries and undeveloped locations are more imprecise than estimates of established proved producing oil and gas properties. The standardized measure of discounted future net cash flows does not purport, nor should it be interpreted, to present the fair value of the Company's oil and natural gas reserves. An estimate of fair value would also take into account, among other things, the recovery of reserves not presently classified as proved, anticipated future changes in prices and costs and a discount factor more representative of the time value of money and the risks inherent in reserve estimates. </t>
  </si>
  <si>
    <t xml:space="preserve">        Prices used in the report prepared by NSAI are based on the 12-month unweighted arithmetic average of the first-day-of-the-month price for each month in the period January through December 2014. For oil volumes, the average Light Louisiana Sweet spot price of $98.48 per barrel is adjusted for quality, transportation fees, and a regional price differential. For gas volumes, the average Henry Hub spot price of $4.350 per MMbtu is adjusted for energy content, transportation fees, and a regional price differential. All prices are held constant throughout the lives of the properties. For the proved reserves, the average adjusted product prices weighted by production over the remaining lives of the properties are $95.24 per barrel of oil and $4.770 per Mcf of gas. </t>
  </si>
  <si>
    <t xml:space="preserve">        Information with respect to the Company's estimated discounted future net cash flows related to its proved oil and natural gas reserves as of December 31, 2014 and 2013 are as follows: </t>
  </si>
  <si>
    <t>Future cash inflows</t>
  </si>
  <si>
    <t>Future production costs</t>
  </si>
  <si>
    <t>(12,710</t>
  </si>
  <si>
    <t>(6,400</t>
  </si>
  <si>
    <t>Future development costs</t>
  </si>
  <si>
    <t>(244,306</t>
  </si>
  <si>
    <t>(302,278</t>
  </si>
  <si>
    <t>Future income tax expense(1)</t>
  </si>
  <si>
    <t>Future net cash flows</t>
  </si>
  <si>
    <t>10% annual discount for estimated timing of cash flows</t>
  </si>
  <si>
    <t>(192,094</t>
  </si>
  <si>
    <t>(244,976</t>
  </si>
  <si>
    <t>Standardized measure of discounted future net cash flows</t>
  </si>
  <si>
    <t xml:space="preserve">There is no future income tax expense as of December 31, 2014, as the tax basis of the oil and gas properties in the United States and net operating losses attributable to oil and gas operations exceed the future net revenues. </t>
  </si>
  <si>
    <t xml:space="preserve">        Information with respect to the Company's standardized measure of discounted future net cash flows as of December 31, 2014 and 2013 are as follows: </t>
  </si>
  <si>
    <t>Standardized measure, beginning</t>
  </si>
  <si>
    <t>Revisions of previous estimates:</t>
  </si>
  <si>
    <t>Changes in prices and costs</t>
  </si>
  <si>
    <t>(36,869</t>
  </si>
  <si>
    <t>Changes in future development costs</t>
  </si>
  <si>
    <t>Changes in quantities</t>
  </si>
  <si>
    <t>Accretion of discount</t>
  </si>
  <si>
    <t>Changes in timing and other</t>
  </si>
  <si>
    <t>Standardized measure, ending</t>
  </si>
  <si>
    <t>Summary of Significant Accounting Policies (Policies)</t>
  </si>
  <si>
    <t>Basis of Presentation</t>
  </si>
  <si>
    <t>Recently Issued Accounting Standards</t>
  </si>
  <si>
    <t>Use of Estimates</t>
  </si>
  <si>
    <t>Revenue Recognition</t>
  </si>
  <si>
    <t>Capitalized Interest</t>
  </si>
  <si>
    <t>Asset Retirement Obligations</t>
  </si>
  <si>
    <t>Equity-Based Compensation</t>
  </si>
  <si>
    <t>Earnings (Loss) Per Share</t>
  </si>
  <si>
    <t>Operating Costs and Expenses</t>
  </si>
  <si>
    <t xml:space="preserve">        Expenses consist primarily of the costs of acquiring and processing of geological and geophysical data, exploration, and appraisal drilling expenses, consultants, telecommunications, payroll and benefit costs, information system and legal costs, office rent, contract costs, and bookkeeping and audit fees. </t>
  </si>
  <si>
    <t>Cash and Cash Equivalents (Tables)</t>
  </si>
  <si>
    <t>Restricted Funds (Tables)</t>
  </si>
  <si>
    <t>Schedule of restricted funds</t>
  </si>
  <si>
    <t>                                                                                                                                                                                   </t>
  </si>
  <si>
    <t>Joint Interests and Other Receivables (Tables)</t>
  </si>
  <si>
    <t>Schedule of joint interest and other receivables</t>
  </si>
  <si>
    <t>Prepaid Expenses and Other Current Assets (Tables)</t>
  </si>
  <si>
    <t>Schedule of prepaid expenses and other current assets</t>
  </si>
  <si>
    <t>Investments (Tables)</t>
  </si>
  <si>
    <t>Schedule of fair value of held-to-maturity securities recorded at amortized cost</t>
  </si>
  <si>
    <t>Schedule of held-to-maturity securities included in the company's consolidated balance sheet</t>
  </si>
  <si>
    <t>Schedule of contractual maturities of held-to-maturity securities</t>
  </si>
  <si>
    <t>Fair Value Measurement (Tables)</t>
  </si>
  <si>
    <t>Significant financial instruments as categorized by the fair value measurement hierarchy</t>
  </si>
  <si>
    <t>Property, Plant, and Equipment (Tables)</t>
  </si>
  <si>
    <t>Schedule of Property, Plant, and Equipment</t>
  </si>
  <si>
    <t>Schedule of unproved property acquisition costs, net of valuation allowance</t>
  </si>
  <si>
    <t>Schedule of net changes in capitalized exploration well costs</t>
  </si>
  <si>
    <t>Schedule of cumulative costs of capitalized exploration well costs</t>
  </si>
  <si>
    <t>Other Assets (Table)</t>
  </si>
  <si>
    <t>Schedule of other assets</t>
  </si>
  <si>
    <t>Long-terms Debt (Tables)</t>
  </si>
  <si>
    <t>Schedule of the carrying amounts of the liability components of the Notes</t>
  </si>
  <si>
    <t>Schedule of carrying amounts of the equity components of the Notes</t>
  </si>
  <si>
    <t>Schedule of fair value of Notes</t>
  </si>
  <si>
    <t>Schedule of interest expense</t>
  </si>
  <si>
    <t>Contractual Obligations (Tables)</t>
  </si>
  <si>
    <t>Summary of components of short-term and long-term contractual obligations</t>
  </si>
  <si>
    <t>Seismic and Exploration Expenses (Tables)</t>
  </si>
  <si>
    <t>Schedule of seismic and exploration expenses</t>
  </si>
  <si>
    <t>Equity based Compensation (Tables)</t>
  </si>
  <si>
    <t>Schedule of restricted stock awarded to employees and restricted stock units</t>
  </si>
  <si>
    <t>Schedule of assumptions used to determine the fair value of each stock option granted using the Black-Scholes-Merton option-pricing model</t>
  </si>
  <si>
    <t>Schedule of stock option activities</t>
  </si>
  <si>
    <t>Schedule of recognized equity-based compensation costs</t>
  </si>
  <si>
    <t>Restricted stock units</t>
  </si>
  <si>
    <t>Income Taxes (Tables)</t>
  </si>
  <si>
    <t>Schedule of components of the income tax provision (benefit)</t>
  </si>
  <si>
    <t>Schedule of net income pre or post of corporate reorganization</t>
  </si>
  <si>
    <t>Schedule of effective income tax reconciliation</t>
  </si>
  <si>
    <t>Schedule of Company's deferred tax assets and liabilities</t>
  </si>
  <si>
    <t>Commitments (Tables)</t>
  </si>
  <si>
    <t>Schedule of payments due for the estimated commitments, excluding long-term debt</t>
  </si>
  <si>
    <t>Segment Information (Tables)</t>
  </si>
  <si>
    <t>Schedule of segment information by geographic operating segment</t>
  </si>
  <si>
    <t>Selected Quarterly Financial Data-Unaudited (Tables)</t>
  </si>
  <si>
    <t>Schedule of Selected Quarterly Financial Data Unaudited</t>
  </si>
  <si>
    <t>Supplemental Information on Oil and Gas Exploration and Production Activities (Unaudited) (Tables)</t>
  </si>
  <si>
    <t>Schedule of Capitalized Costs Related to Oil and Gas Activities</t>
  </si>
  <si>
    <t>Schedule of Costs Incurred in Oil and Gas Activities</t>
  </si>
  <si>
    <t>Schedule of reserve quantity information</t>
  </si>
  <si>
    <t>Schedule of the Company's estimated discounted future net cash flows related to its proved natural gas reserves</t>
  </si>
  <si>
    <t>Schedule of information with respect to the company's standardized measure of discounted future net cash flows</t>
  </si>
  <si>
    <t>Summary of Significant Accounting Policies (Details) (USD $)</t>
  </si>
  <si>
    <t>Dec. 17, 2012</t>
  </si>
  <si>
    <t>OTTI in debt securities</t>
  </si>
  <si>
    <t>Settlement period of receivables, maximum</t>
  </si>
  <si>
    <t>30 days</t>
  </si>
  <si>
    <t>Shares of non-vested restricted stock, non vested restricted stock units, outstanding stock options and 2.625% convertible senior notes due 2019 and 3.125% convertible senior notes due 2024 excluded from the diluted income (loss) per share calculation</t>
  </si>
  <si>
    <t>Cash and Cash Equivalents (Details) (USD $)</t>
  </si>
  <si>
    <t>Dec. 31, 2011</t>
  </si>
  <si>
    <t>Held-to-maturity securities</t>
  </si>
  <si>
    <t>Restricted Funds (Details) (USD $)</t>
  </si>
  <si>
    <t>0 Months Ended</t>
  </si>
  <si>
    <t>Feb. 05, 2015</t>
  </si>
  <si>
    <t>Block 20 And 21, Offshore Angola</t>
  </si>
  <si>
    <t>Restricted fund released</t>
  </si>
  <si>
    <t>Block 9 And 21 Offshore Angola</t>
  </si>
  <si>
    <t>Amount reclassified from long-term restricted funds to short- term restricted funds</t>
  </si>
  <si>
    <t>Collateral held</t>
  </si>
  <si>
    <t>Maturity period of investments</t>
  </si>
  <si>
    <t>1 year</t>
  </si>
  <si>
    <t>Collateral on letters of credit for Angola | U.S. Treasury bills</t>
  </si>
  <si>
    <t>Net carrying value of investments invested through the funds</t>
  </si>
  <si>
    <t>Collateral on letters of credit for Angola | U.S. Treasury notes</t>
  </si>
  <si>
    <t>Joint Interests and Other Receivables (Details) (USD $)</t>
  </si>
  <si>
    <t>Joint Interest Receivables</t>
  </si>
  <si>
    <t>Settlement period for bills under operating agreements</t>
  </si>
  <si>
    <t>Receivable attributable to joint interest partners</t>
  </si>
  <si>
    <t>Prepaid Expenses and Other Current Assets (Details) (USD $)</t>
  </si>
  <si>
    <t>Prepaid expenses</t>
  </si>
  <si>
    <t>Cash advance to joint venture partner</t>
  </si>
  <si>
    <t>Rig mobilization, regulatory and other related costs</t>
  </si>
  <si>
    <t>Unamortized portion of payments made for software licenses included in prepaid expenses</t>
  </si>
  <si>
    <t>Lease costs associated with Ensco drilling rig contract included in prepaid expenses</t>
  </si>
  <si>
    <t>Investments (Details) (USD $)</t>
  </si>
  <si>
    <t>Fair market value</t>
  </si>
  <si>
    <t>Held-to-maturities, Carrying value</t>
  </si>
  <si>
    <t>Within 1 year</t>
  </si>
  <si>
    <t>After 1 year</t>
  </si>
  <si>
    <t>Held-to-maturity securities, Estimated fair value</t>
  </si>
  <si>
    <t>U.S. Treasury bills.</t>
  </si>
  <si>
    <t>US Agency Securities</t>
  </si>
  <si>
    <t>Fair Value Measurements (Details) (USD $)</t>
  </si>
  <si>
    <t>Cash. | Recurring basis</t>
  </si>
  <si>
    <t>Money market funds | Recurring basis</t>
  </si>
  <si>
    <t>Commercial paper | Recurring basis</t>
  </si>
  <si>
    <t>Corporate securities | Recurring basis</t>
  </si>
  <si>
    <t>U.S. Treasury bills | Recurring basis</t>
  </si>
  <si>
    <t>U.S. Treasury notes | Recurring basis</t>
  </si>
  <si>
    <t>Certificates of deposit | Recurring basis</t>
  </si>
  <si>
    <t>Level 1 | Recurring basis | Carrying Value</t>
  </si>
  <si>
    <t>Level 1 | Recurring basis | Fair Value</t>
  </si>
  <si>
    <t>Level 1 | Cash. | Recurring basis | Carrying Value</t>
  </si>
  <si>
    <t>Level 1 | Cash. | Recurring basis | Fair Value</t>
  </si>
  <si>
    <t>Level 1 | Money market funds | Recurring basis | Carrying Value</t>
  </si>
  <si>
    <t>Level 1 | Money market funds | Recurring basis | Fair Value</t>
  </si>
  <si>
    <t>Level 2 | Recurring basis | Carrying Value</t>
  </si>
  <si>
    <t>Level 2 | Recurring basis | Fair Value</t>
  </si>
  <si>
    <t>Level 2 | Commercial paper | Recurring basis | Carrying Value</t>
  </si>
  <si>
    <t>Level 2 | Commercial paper | Recurring basis | Fair Value</t>
  </si>
  <si>
    <t>Level 2 | Corporate securities | Recurring basis | Carrying Value</t>
  </si>
  <si>
    <t>Level 2 | Corporate securities | Recurring basis | Fair Value</t>
  </si>
  <si>
    <t>Level 2 | US Agency Securities | Recurring basis | Carrying Value</t>
  </si>
  <si>
    <t>Level 2 | US Agency Securities | Recurring basis | Fair Value</t>
  </si>
  <si>
    <t>Level 2 | U.S. Treasury bills | Recurring basis | Carrying Value</t>
  </si>
  <si>
    <t>Level 2 | U.S. Treasury bills | Recurring basis | Fair Value</t>
  </si>
  <si>
    <t>Level 2 | U.S. Treasury notes | Recurring basis | Carrying Value</t>
  </si>
  <si>
    <t>Level 2 | U.S. Treasury notes | Recurring basis | Fair Value</t>
  </si>
  <si>
    <t>Level 2 | Certificates of deposit | Recurring basis | Carrying Value</t>
  </si>
  <si>
    <t>Level 2 | Certificates of deposit | Recurring basis | Fair Value</t>
  </si>
  <si>
    <t>Property, Plant, and Equipment (Details) (USD $)</t>
  </si>
  <si>
    <t>1 Months Ended</t>
  </si>
  <si>
    <t>2 Months Ended</t>
  </si>
  <si>
    <t>Sep. 30, 2013</t>
  </si>
  <si>
    <t>Dec. 20, 2011</t>
  </si>
  <si>
    <t>Jul. 31, 2014</t>
  </si>
  <si>
    <t>Feb. 26, 2013</t>
  </si>
  <si>
    <t>Total unproved leasehold properties</t>
  </si>
  <si>
    <t>Property, plant, and equipment, gross</t>
  </si>
  <si>
    <t>Total other property and equipment</t>
  </si>
  <si>
    <t>Unproved property acquisition costs, net of valuation allowance</t>
  </si>
  <si>
    <t>Unproved property</t>
  </si>
  <si>
    <t>Accumulated valuation allowance &amp; impairment</t>
  </si>
  <si>
    <t>Unproved property, net of valuation allowance</t>
  </si>
  <si>
    <t>Percentage of working interest acquired</t>
  </si>
  <si>
    <t>Unproved Property Acquisition Costs Relating To Working Interest</t>
  </si>
  <si>
    <t>Block 9, offshore Angola</t>
  </si>
  <si>
    <t>Expected impairment charges</t>
  </si>
  <si>
    <t>Development well costs</t>
  </si>
  <si>
    <t>Oil and gas properties, net</t>
  </si>
  <si>
    <t>Individual oil and gas leaseholds with carrying value less than $1 million</t>
  </si>
  <si>
    <t>Upper limit of individual leasehold</t>
  </si>
  <si>
    <t>Upper limit of unproved leasehold costs on individual properties included in group amortization</t>
  </si>
  <si>
    <t>Carrying amount of unproved properties subject to amortization before impairment provision</t>
  </si>
  <si>
    <t>Lease impairment allowance</t>
  </si>
  <si>
    <t>Oil and gas properties, net | Mississippi Canyon Block 209</t>
  </si>
  <si>
    <t>Total consideration for the sale</t>
  </si>
  <si>
    <t>Consideration for the sale received at closing date</t>
  </si>
  <si>
    <t>Additional consideration for the sale receivable on commencement of operations</t>
  </si>
  <si>
    <t>Contingent consideration for the sale to be receivable on commencement of production</t>
  </si>
  <si>
    <t>Oil and gas properties, net | Block 20, offshore Angola</t>
  </si>
  <si>
    <t>Consideration for the acquisition</t>
  </si>
  <si>
    <t>Consideration payable over five years on acquisition</t>
  </si>
  <si>
    <t>Period over which consideration is payable</t>
  </si>
  <si>
    <t>5 years</t>
  </si>
  <si>
    <t>Short-term and long-term contractual obligations</t>
  </si>
  <si>
    <t>Oil and gas properties, net | Blocks 9, 20 and 21 offshore Angola</t>
  </si>
  <si>
    <t>Oil and gas properties, net | Diaba Block offshore Gabon</t>
  </si>
  <si>
    <t>Oil and gas properties, net | U.S. Gulf of Mexico</t>
  </si>
  <si>
    <t>Individual oil and gas leaseholds with carrying value greater than $1 million</t>
  </si>
  <si>
    <t>Lower limit of individual leasehold</t>
  </si>
  <si>
    <t>Ownership Interest Acquisition Aggregate Consideration</t>
  </si>
  <si>
    <t>Lower limit of unproved leasehold costs assessed individually for impairment</t>
  </si>
  <si>
    <t>Oil and gas properties, net | West Africa</t>
  </si>
  <si>
    <t>Oil and gas properties, net | Garden Banks Block 822, Mississippi Canyon Block 605 and Walker Ridge Block 232</t>
  </si>
  <si>
    <t>Consideration paid on acquisition</t>
  </si>
  <si>
    <t>Estimated Useful Life</t>
  </si>
  <si>
    <t>3 years</t>
  </si>
  <si>
    <t>Office equipment and furniture | Minimum</t>
  </si>
  <si>
    <t>Office equipment and furniture | Maximum</t>
  </si>
  <si>
    <t>Leasehold improvements | Minimum</t>
  </si>
  <si>
    <t>Leasehold improvements | Maximum</t>
  </si>
  <si>
    <t>10 years</t>
  </si>
  <si>
    <t>Property, Plant, and Equipment (Details 2) (USD $)</t>
  </si>
  <si>
    <t>Net changes in capitalized exploratory well costs (excluding any related leasehold costs)</t>
  </si>
  <si>
    <t>Reclassification to wells, facilities, and equipment based on determination of proved reserves</t>
  </si>
  <si>
    <t>Amounts charged to expense</t>
  </si>
  <si>
    <t>Cumulative costs of capitalized exploratory well costs (excluding any related leasehold costs)</t>
  </si>
  <si>
    <t>Cumulative costs</t>
  </si>
  <si>
    <t>Well costs capitalized for a period greater than one year after completion of drilling</t>
  </si>
  <si>
    <t>Offshore Angola</t>
  </si>
  <si>
    <t>Exploration well costs | Diaba Block offshore Gabon</t>
  </si>
  <si>
    <t>Exploration well costs | Offshore Angola</t>
  </si>
  <si>
    <t>U.S. Gulf of Mexico | Exploration well costs</t>
  </si>
  <si>
    <t>U.S. Gulf of Mexico | Capitalized interest</t>
  </si>
  <si>
    <t>West Africa | Exploration well costs</t>
  </si>
  <si>
    <t>West Africa | Capitalized interest</t>
  </si>
  <si>
    <t>Other Assets (Details) (USD $)</t>
  </si>
  <si>
    <t>Debt issue cost</t>
  </si>
  <si>
    <t>Rig mobilization costs</t>
  </si>
  <si>
    <t>Long-term accounts receivable</t>
  </si>
  <si>
    <t>Blocks 9 and 21 offshore Angola</t>
  </si>
  <si>
    <t>Long-term accounts receivables from former partner</t>
  </si>
  <si>
    <t>Percentage of paying interest due from related parties</t>
  </si>
  <si>
    <t>Long-term Debt (Details) (USD $)</t>
  </si>
  <si>
    <t>item</t>
  </si>
  <si>
    <t>Debt instrument</t>
  </si>
  <si>
    <t>Interest paid</t>
  </si>
  <si>
    <t>Carrying amounts of the liability components</t>
  </si>
  <si>
    <t>Carrying amount of the liability components</t>
  </si>
  <si>
    <t>Carrying amounts of the equity components</t>
  </si>
  <si>
    <t>Fair value of the notes excluding conversion feature</t>
  </si>
  <si>
    <t>Interest expense, net of capitalized amount</t>
  </si>
  <si>
    <t>Notes</t>
  </si>
  <si>
    <t>Accrued interest recorded</t>
  </si>
  <si>
    <t>Repurchase price as a percentage of principal amount of debt instrument</t>
  </si>
  <si>
    <t>Specified minimum percentage of principal amount, the holders of which may declare all principal, accrued and unpaid interest to be due and payable immediately, upon the occurrence of an Event of Default</t>
  </si>
  <si>
    <t>Percentage of principal amount, which may be declared by holders of a specified principal amount to be due and payable immediately upon occurrence of an Event of Default</t>
  </si>
  <si>
    <t>Principal Amount</t>
  </si>
  <si>
    <t>Unamortized discount</t>
  </si>
  <si>
    <t>Carrying amount of the equity components</t>
  </si>
  <si>
    <t>Aggregate principal amount of notes issued</t>
  </si>
  <si>
    <t>Initial conversion rate of common stock</t>
  </si>
  <si>
    <t>Initial conversion price per share of common stock (in dollars per share)</t>
  </si>
  <si>
    <t>Number of underlying shares that the holder of the debt instrument would receive upon conversion</t>
  </si>
  <si>
    <t>Effective interest rate used to amortize liability component of debt issue costs (as a percent)</t>
  </si>
  <si>
    <t>Remaining term of debt</t>
  </si>
  <si>
    <t>Number of days within 30 consecutive trading days in which the closing price of the entity's common stock must exceed the conversion price for the notes to be redeemable</t>
  </si>
  <si>
    <t>Number of consecutive trading days during which the closing price of the entity's common stock must exceed the conversion price for at least 20 days in order for the notes to be redeemable</t>
  </si>
  <si>
    <t>Minimum sale price of common stock to determine eligibility of conversion</t>
  </si>
  <si>
    <t>Number of business days after any five consecutive trading day period during the note measurement period</t>
  </si>
  <si>
    <t>5 days</t>
  </si>
  <si>
    <t>Number of consecutive trading days before five consecutive business days during the note measurement period</t>
  </si>
  <si>
    <t>Convertibility of debt, trading price of debt test, percentage of closing price of stock used in calculation</t>
  </si>
  <si>
    <t>9 years 6 months</t>
  </si>
  <si>
    <t>Long-term Debt (Details 2) (USD $)</t>
  </si>
  <si>
    <t>Interest expense associated with accrued interest</t>
  </si>
  <si>
    <t>Capitalized interest costs</t>
  </si>
  <si>
    <t>Debt Issuance Costs Allocated to Liability Component</t>
  </si>
  <si>
    <t>Contractual Obligations (Details) (USD $)</t>
  </si>
  <si>
    <t>Contractual obligations</t>
  </si>
  <si>
    <t>Short-term Contractual Obligations: Social obligation payments</t>
  </si>
  <si>
    <t>Long-term Contractual Obligations: Social obligation payments</t>
  </si>
  <si>
    <t>Block 21, offshore Angola</t>
  </si>
  <si>
    <t>Block 20, offshore Angola</t>
  </si>
  <si>
    <t>Payment of short-term contractual obligation</t>
  </si>
  <si>
    <t>Stockholders' Equity (Details) (USD $)</t>
  </si>
  <si>
    <t>Jan. 15, 2012</t>
  </si>
  <si>
    <t>Feb. 29, 2012</t>
  </si>
  <si>
    <t>Deferred Compensation Plan</t>
  </si>
  <si>
    <t>Aggregate number of shares withheld to satisfy tax withholding obligations of employees relating to equity based compensation</t>
  </si>
  <si>
    <t>Stock price of shares withheld to satisfy tax withholding obligations of employees relating to equity based compensation (in dollars per share)</t>
  </si>
  <si>
    <t>Seismic and Exploration Expenses (Details) (USD $)</t>
  </si>
  <si>
    <t>Total seismic and exploration expenses</t>
  </si>
  <si>
    <t>Equity Based Compensation (Details) (USD $)</t>
  </si>
  <si>
    <t>3 Months Ended</t>
  </si>
  <si>
    <t>Mar. 31, 2015</t>
  </si>
  <si>
    <t>Feb. 19, 2015</t>
  </si>
  <si>
    <t>Jan. 15, 2015</t>
  </si>
  <si>
    <t>Incentive Plan</t>
  </si>
  <si>
    <t>Net new issuance</t>
  </si>
  <si>
    <t>Shares available for grant under the plan</t>
  </si>
  <si>
    <t>NED Plan</t>
  </si>
  <si>
    <t>Restricted Stock</t>
  </si>
  <si>
    <t>Restricted Shares</t>
  </si>
  <si>
    <t>Non-vested shares at beginning of the period</t>
  </si>
  <si>
    <t>Granted (in shares)</t>
  </si>
  <si>
    <t>Vested (in shares)</t>
  </si>
  <si>
    <t>Forfeited or expired (in shares)</t>
  </si>
  <si>
    <t>Forfeited (in shares)</t>
  </si>
  <si>
    <t>Non-vested shares at end of the period</t>
  </si>
  <si>
    <t>Weighted Average Grant Date Fair Value Per Share</t>
  </si>
  <si>
    <t>Non-vested shares at beginning of the period (in dollars per share)</t>
  </si>
  <si>
    <t>Granted (in dollars per share)</t>
  </si>
  <si>
    <t>Vested (in dollars per share)</t>
  </si>
  <si>
    <t>Forfeited or expired (in dollars per share)</t>
  </si>
  <si>
    <t>Non-vested shares at end of the period (in dollars per share)</t>
  </si>
  <si>
    <t>3 years 29 days</t>
  </si>
  <si>
    <t>1 year 2 months 19 days</t>
  </si>
  <si>
    <t>1 year 10 months 13 days</t>
  </si>
  <si>
    <t>Unrecognized compensation</t>
  </si>
  <si>
    <t>Restricted Stock | Incentive Plan</t>
  </si>
  <si>
    <t>Restricted Stock | Non-employee directors</t>
  </si>
  <si>
    <t>Weighted average fair value of shares at grant date (in dollars per share)</t>
  </si>
  <si>
    <t>Restricted Stock | Three senior officers</t>
  </si>
  <si>
    <t>Non-Qualified Stock Options</t>
  </si>
  <si>
    <t>Non-Qualified Stock Options | Three senior officers</t>
  </si>
  <si>
    <t>Retainer awards | Non-employee directors | Common Stock</t>
  </si>
  <si>
    <t>Awards granted (in shares)</t>
  </si>
  <si>
    <t>Restricted stock units | Minimum</t>
  </si>
  <si>
    <t>Payout percentage</t>
  </si>
  <si>
    <t>Restricted stock units | Maximum</t>
  </si>
  <si>
    <t>Restricted stock units | Non-employee directors</t>
  </si>
  <si>
    <t>Awards granted as on period end (in shares)</t>
  </si>
  <si>
    <t>Stock Appreciation Rights (SARs) | Incentive Plan</t>
  </si>
  <si>
    <t>Equity based Compensation (Details 2) (Non-Qualified Stock Options, USD $)</t>
  </si>
  <si>
    <t>Contractual term for options granted</t>
  </si>
  <si>
    <t>Assumptions used to determine the fair value of each stock option granted using the Black-Scholes-Merton option-pricing model</t>
  </si>
  <si>
    <t>5 years 6 months</t>
  </si>
  <si>
    <t>Expected Volatility (as a percent)</t>
  </si>
  <si>
    <t>Expected Dividends (as a percent)</t>
  </si>
  <si>
    <t>Risk-Free Interest Rate (as a percent)</t>
  </si>
  <si>
    <t>Number of Stock Options</t>
  </si>
  <si>
    <t>Outstanding at the beginning of the period (in shares)</t>
  </si>
  <si>
    <t>Exercised (in shares)</t>
  </si>
  <si>
    <t>Outstanding at the end of the period (in shares)</t>
  </si>
  <si>
    <t>Vested or expected to vest at the end of the period (in shares)</t>
  </si>
  <si>
    <t>Exercisable at the end of the period (in shares)</t>
  </si>
  <si>
    <t>Weighted Average Exercise Price</t>
  </si>
  <si>
    <t>Outstanding at the beginning of the period (in dollars per share)</t>
  </si>
  <si>
    <t>Exercised (in dollars per share)</t>
  </si>
  <si>
    <t>Outstanding at the end of the period (in dollars per share)</t>
  </si>
  <si>
    <t>Vested or expected to vest at the end of the period (in dollars per share)</t>
  </si>
  <si>
    <t>Exercisable at the end of the period (in dollars per share)</t>
  </si>
  <si>
    <t>Weighted-Average Remaining Contractual Term (in years)</t>
  </si>
  <si>
    <t>Outstanding at the beginning of the period</t>
  </si>
  <si>
    <t>7 years 6 months 26 days</t>
  </si>
  <si>
    <t>8 years</t>
  </si>
  <si>
    <t>Outstanding at the end of the period</t>
  </si>
  <si>
    <t>Vested or expected to vest at the end of the period</t>
  </si>
  <si>
    <t>8 years 7 months 10 days</t>
  </si>
  <si>
    <t>Exercisable at the end of the period</t>
  </si>
  <si>
    <t>6 years 3 months 18 days</t>
  </si>
  <si>
    <t>Weighted-average grant-date fair value of stock options granted (in dollars per share) using the Black-Scholes option-pricing model</t>
  </si>
  <si>
    <t>Unrecognized compensation cost</t>
  </si>
  <si>
    <t>Period for recognition of unrecognized compensation cost</t>
  </si>
  <si>
    <t>2 years 5 months 16 days</t>
  </si>
  <si>
    <t>Aggregate Intrinsic Value</t>
  </si>
  <si>
    <t>Third year</t>
  </si>
  <si>
    <t>Vesting percentage</t>
  </si>
  <si>
    <t>Fourth year</t>
  </si>
  <si>
    <t>Equity based Compensation (Details 3) (USD $)</t>
  </si>
  <si>
    <t>Dec. 03, 2010</t>
  </si>
  <si>
    <t>Equity-based compensation costs</t>
  </si>
  <si>
    <t>Non-Qualified Stock Options | Employees</t>
  </si>
  <si>
    <t>Vesting period</t>
  </si>
  <si>
    <t>Shares authorized under the plan</t>
  </si>
  <si>
    <t>Restricted stock units | Employees</t>
  </si>
  <si>
    <t>Granted during the period (in shares)</t>
  </si>
  <si>
    <t>Multiplier to determine awards vested (as a percent)</t>
  </si>
  <si>
    <t>Restricted Stock | Employees</t>
  </si>
  <si>
    <t>Closing price of the entity's common stock at the date of grant (in dollars per share)</t>
  </si>
  <si>
    <t>Employee Benefit Plan (Details) (USD $)</t>
  </si>
  <si>
    <t>In Millions, unless otherwise specified</t>
  </si>
  <si>
    <t>Dec. 31, 2006</t>
  </si>
  <si>
    <t>Minimum period following date of hire after which employees become eligible to participate in the Plan</t>
  </si>
  <si>
    <t>3 months</t>
  </si>
  <si>
    <t>Employee contribution match in plan (as a percent)</t>
  </si>
  <si>
    <t>Expenses recorded in benefit contributions to the Plan</t>
  </si>
  <si>
    <t>Income Taxes (Details) (USD $)</t>
  </si>
  <si>
    <t>Net deferred tax asset</t>
  </si>
  <si>
    <t>Income Tax Expense (Benefit)</t>
  </si>
  <si>
    <t>Income Taxes (Details 2) (USD $)</t>
  </si>
  <si>
    <t>Reconciliation of income taxes computed at the U.S. federal statutory tax rate to the Company's income tax expense (benefit)</t>
  </si>
  <si>
    <t>Foreign income taxes</t>
  </si>
  <si>
    <t>Income tax expense (benefit) at the federal statutory rate (as a percent)</t>
  </si>
  <si>
    <t>State income taxes, net of federal income tax benefit (as a percent)</t>
  </si>
  <si>
    <t>Foreign income taxes (as a percent)</t>
  </si>
  <si>
    <t>Other (as a percent)</t>
  </si>
  <si>
    <t>Valuation allowance (as a percent)</t>
  </si>
  <si>
    <t>Amount of previously unrecorded foreign deferred tax assets and deferred tax liability related to convertible debt excluded from the change in deferred tax asset valuation allowance</t>
  </si>
  <si>
    <t>Income Taxes (Details 3) (USD $)</t>
  </si>
  <si>
    <t>Stock-based compensation</t>
  </si>
  <si>
    <t>Income tax expense or benefit</t>
  </si>
  <si>
    <t>Unrecognized tax benefits</t>
  </si>
  <si>
    <t>Accrued interest or penalties associated with unrecognized tax benefits</t>
  </si>
  <si>
    <t>Federal</t>
  </si>
  <si>
    <t>Net operating loss carryforwards</t>
  </si>
  <si>
    <t>State</t>
  </si>
  <si>
    <t>Short-term deferred tax liabilities</t>
  </si>
  <si>
    <t>Long-term deferred tax liabilities</t>
  </si>
  <si>
    <t>Commitments (Details) (USD $)</t>
  </si>
  <si>
    <t>Contractual obligation and commitments</t>
  </si>
  <si>
    <t>Thereafter</t>
  </si>
  <si>
    <t>Office and delay rental expense</t>
  </si>
  <si>
    <t>Lease Rentals</t>
  </si>
  <si>
    <t>Social and Work Program Payment Obligations</t>
  </si>
  <si>
    <t>Segment Information (Details) (USD $)</t>
  </si>
  <si>
    <t>Sep. 30, 2014</t>
  </si>
  <si>
    <t>Mar. 31, 2014</t>
  </si>
  <si>
    <t>Jun. 30, 2013</t>
  </si>
  <si>
    <t>Mar. 31, 2013</t>
  </si>
  <si>
    <t>segment</t>
  </si>
  <si>
    <t>Number of geographic operating segments</t>
  </si>
  <si>
    <t>Additions to Property and Equipment, net</t>
  </si>
  <si>
    <t>United States</t>
  </si>
  <si>
    <t>Related Party Transactions (Details) (Software licensing and consulting service agreement, Quorum, USD $)</t>
  </si>
  <si>
    <t>Feb. 20, 2013</t>
  </si>
  <si>
    <t>Software licensing and consulting service agreement | Quorum</t>
  </si>
  <si>
    <t>Related party transactions</t>
  </si>
  <si>
    <t>Initial term to license, host and support software</t>
  </si>
  <si>
    <t>Value of agreement</t>
  </si>
  <si>
    <t>Amount incurred</t>
  </si>
  <si>
    <t>Selected Quarterly Financial Data-Unaudited (Details) (USD $)</t>
  </si>
  <si>
    <t>In Thousands, except Per Share data, unless otherwise specified</t>
  </si>
  <si>
    <t>Selected Quarterly Financial Data Unaudited</t>
  </si>
  <si>
    <t>Supplemental Information on Oil and Gas Exploration and Production Activities (Unaudited) (Details) (USD $)</t>
  </si>
  <si>
    <t>Capitalized Costs Related to Oil and Gas Activities</t>
  </si>
  <si>
    <t>Unproved properties, net</t>
  </si>
  <si>
    <t>Gain (loss) recognized on sale and exchange of leasehold interests transactions</t>
  </si>
  <si>
    <t>Proceeds from sale and exchange of leasehold interests transactions</t>
  </si>
  <si>
    <t>Supplemental Information on Oil and Gas Exploration and Production Activities (Unaudited) (Details 2) (USD $)</t>
  </si>
  <si>
    <t>Supplemental Information on Oil and Gas Exploration and Production Activities (Unaudited) (Details 3)</t>
  </si>
  <si>
    <t>MMBoe</t>
  </si>
  <si>
    <t>Proved undeveloped energy reserves:</t>
  </si>
  <si>
    <t>Beginning of the year</t>
  </si>
  <si>
    <t>End of the year</t>
  </si>
  <si>
    <t>Period for calculating un-weighted arithmetic average of the first-day-of-the-month prices</t>
  </si>
  <si>
    <t>12 months</t>
  </si>
  <si>
    <t>Natural Gas (in Bcf)</t>
  </si>
  <si>
    <t>Unweighted average resulting price (in dollars per Bbl or Mcf)</t>
  </si>
  <si>
    <t>Natural Gas (in Bcf) | Henry Hub</t>
  </si>
  <si>
    <t>Unweighted arithmetic average price (in dollars per Bbl or MMbtu)</t>
  </si>
  <si>
    <t>Oil and Condensate (in MMbls)</t>
  </si>
  <si>
    <t>Oil and Condensate (in MMbls) | Light Louisiana Sweet</t>
  </si>
  <si>
    <t>Supplemental Information on Oil and Gas Exploration and Production Activities (Unaudited) (Details 4) (USD $)</t>
  </si>
  <si>
    <t>Future net cash flows relating to proved oil and gas reserves based on the standardized measure</t>
  </si>
  <si>
    <t>Future income tax expense</t>
  </si>
  <si>
    <t>Standardized Measure of Discounted Future Net Cash Flows Relating to Proved Oil and Gas Reserves, Total</t>
  </si>
  <si>
    <t>Supplemental Information on Oil and Gas Exploration and Production Activities (Unaudited) (Details 5) (USD $)</t>
  </si>
  <si>
    <t>Information with respect to the company's standardized measure of discounted future net cash flows related to its proved natural gas reserves</t>
  </si>
  <si>
    <t>Revisions Of Previous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</si>
</sst>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b/>
      <i/>
      <sz val="10"/>
      <color theme="1"/>
      <name val="Times"/>
    </font>
    <font>
      <b/>
      <sz val="4"/>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left" wrapText="1" indent="5"/>
    </xf>
    <xf numFmtId="0" fontId="22"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1" xfId="0" applyBorder="1"/>
    <xf numFmtId="0" fontId="0" fillId="0" borderId="12" xfId="0" applyBorder="1" applyAlignment="1">
      <alignment wrapText="1"/>
    </xf>
    <xf numFmtId="0" fontId="18"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24" fillId="33" borderId="0" xfId="0" applyFont="1" applyFill="1" applyAlignment="1">
      <alignment wrapText="1"/>
    </xf>
    <xf numFmtId="0" fontId="19" fillId="34" borderId="0" xfId="0" applyFont="1" applyFill="1" applyAlignment="1">
      <alignment horizontal="left" wrapText="1" indent="1"/>
    </xf>
    <xf numFmtId="0" fontId="20" fillId="34" borderId="0" xfId="0" applyFont="1" applyFill="1" applyAlignment="1">
      <alignment horizontal="right" wrapText="1"/>
    </xf>
    <xf numFmtId="0" fontId="20" fillId="33" borderId="0" xfId="0" applyFont="1" applyFill="1" applyAlignment="1">
      <alignment horizontal="left" wrapText="1" indent="3"/>
    </xf>
    <xf numFmtId="0" fontId="23" fillId="0" borderId="0" xfId="0" applyFont="1" applyAlignment="1">
      <alignment wrapText="1"/>
    </xf>
    <xf numFmtId="0" fontId="23" fillId="0" borderId="13" xfId="0" applyFont="1" applyBorder="1" applyAlignment="1">
      <alignment horizontal="center" wrapText="1"/>
    </xf>
    <xf numFmtId="0" fontId="19" fillId="33" borderId="0" xfId="0" applyFont="1" applyFill="1" applyAlignment="1">
      <alignment wrapText="1"/>
    </xf>
    <xf numFmtId="0" fontId="19" fillId="34" borderId="0" xfId="0" applyFont="1" applyFill="1" applyAlignment="1">
      <alignment wrapText="1"/>
    </xf>
    <xf numFmtId="0" fontId="0" fillId="0" borderId="10" xfId="0" applyBorder="1" applyAlignment="1">
      <alignment wrapText="1"/>
    </xf>
    <xf numFmtId="0" fontId="20" fillId="33" borderId="0" xfId="0" applyFont="1" applyFill="1" applyAlignment="1">
      <alignment horizontal="center" wrapText="1"/>
    </xf>
    <xf numFmtId="0" fontId="20" fillId="34" borderId="0" xfId="0" applyFont="1" applyFill="1" applyAlignment="1">
      <alignment horizontal="center" wrapText="1"/>
    </xf>
    <xf numFmtId="3" fontId="20" fillId="33" borderId="0" xfId="0" applyNumberFormat="1" applyFont="1" applyFill="1" applyAlignment="1">
      <alignment horizontal="right"/>
    </xf>
    <xf numFmtId="0" fontId="24" fillId="34" borderId="0" xfId="0" applyFont="1" applyFill="1" applyAlignment="1">
      <alignment horizontal="center" wrapText="1"/>
    </xf>
    <xf numFmtId="3" fontId="20" fillId="34" borderId="0" xfId="0" applyNumberFormat="1" applyFont="1" applyFill="1" applyAlignment="1">
      <alignment horizontal="right"/>
    </xf>
    <xf numFmtId="0" fontId="23" fillId="0" borderId="14" xfId="0" applyFont="1" applyBorder="1" applyAlignment="1">
      <alignment horizontal="center" wrapText="1"/>
    </xf>
    <xf numFmtId="0" fontId="21" fillId="0" borderId="0" xfId="0" applyFont="1" applyAlignment="1">
      <alignment wrapText="1"/>
    </xf>
    <xf numFmtId="0" fontId="25" fillId="0" borderId="0" xfId="0" applyFont="1" applyAlignment="1">
      <alignment horizontal="left" wrapText="1" indent="1"/>
    </xf>
    <xf numFmtId="0" fontId="20" fillId="34" borderId="0" xfId="0" applyFont="1" applyFill="1" applyAlignment="1">
      <alignment horizontal="left" wrapText="1" indent="3"/>
    </xf>
    <xf numFmtId="0" fontId="24" fillId="34" borderId="0" xfId="0" applyFont="1" applyFill="1" applyAlignment="1">
      <alignment horizontal="right" wrapText="1"/>
    </xf>
    <xf numFmtId="0" fontId="25" fillId="0" borderId="0" xfId="0" applyFont="1" applyAlignment="1">
      <alignment wrapText="1"/>
    </xf>
    <xf numFmtId="0" fontId="20" fillId="34" borderId="0" xfId="0" applyFont="1" applyFill="1" applyAlignment="1">
      <alignment horizontal="left" wrapText="1" indent="5"/>
    </xf>
    <xf numFmtId="0" fontId="20" fillId="33" borderId="0" xfId="0" applyFont="1" applyFill="1" applyAlignment="1">
      <alignment horizontal="left" wrapText="1" indent="5"/>
    </xf>
    <xf numFmtId="0" fontId="20" fillId="34" borderId="0" xfId="0" applyFont="1" applyFill="1" applyAlignment="1">
      <alignment horizontal="left" wrapText="1" indent="4"/>
    </xf>
    <xf numFmtId="0" fontId="19" fillId="33" borderId="0" xfId="0" applyFont="1" applyFill="1" applyAlignment="1">
      <alignment horizontal="right"/>
    </xf>
    <xf numFmtId="0" fontId="25" fillId="33" borderId="0" xfId="0" applyFont="1" applyFill="1" applyAlignment="1">
      <alignment horizontal="left" wrapText="1" indent="1"/>
    </xf>
    <xf numFmtId="0" fontId="25" fillId="33" borderId="0" xfId="0" applyFont="1" applyFill="1" applyAlignment="1">
      <alignment wrapText="1"/>
    </xf>
    <xf numFmtId="0" fontId="25" fillId="34" borderId="0" xfId="0" applyFont="1" applyFill="1" applyAlignment="1">
      <alignment wrapText="1"/>
    </xf>
    <xf numFmtId="0" fontId="25" fillId="34" borderId="0" xfId="0" applyFont="1" applyFill="1" applyAlignment="1">
      <alignment horizontal="left" wrapText="1" indent="1"/>
    </xf>
    <xf numFmtId="0" fontId="27" fillId="0" borderId="0" xfId="0" applyFont="1" applyAlignment="1">
      <alignment horizontal="left" wrapText="1" inden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x14ac:dyDescent="0.25"/>
  <cols>
    <col min="1" max="1" width="36.5703125" bestFit="1" customWidth="1"/>
    <col min="2" max="2" width="30" bestFit="1" customWidth="1"/>
    <col min="3" max="3" width="12" bestFit="1" customWidth="1"/>
  </cols>
  <sheetData>
    <row r="1" spans="1:3" ht="30" x14ac:dyDescent="0.25">
      <c r="A1" s="1" t="s">
        <v>0</v>
      </c>
      <c r="B1" s="1" t="s">
        <v>2</v>
      </c>
      <c r="C1" s="1"/>
    </row>
    <row r="2" spans="1:3" ht="30" x14ac:dyDescent="0.25">
      <c r="A2" s="1" t="s">
        <v>1</v>
      </c>
      <c r="B2" s="1" t="s">
        <v>3</v>
      </c>
      <c r="C2" s="1" t="s">
        <v>4</v>
      </c>
    </row>
    <row r="3" spans="1:3" x14ac:dyDescent="0.25">
      <c r="A3" s="3" t="s">
        <v>5</v>
      </c>
      <c r="B3" s="4"/>
      <c r="C3" s="4"/>
    </row>
    <row r="4" spans="1:3" x14ac:dyDescent="0.25">
      <c r="A4" s="2" t="s">
        <v>6</v>
      </c>
      <c r="B4" s="4" t="s">
        <v>7</v>
      </c>
      <c r="C4" s="4"/>
    </row>
    <row r="5" spans="1:3" x14ac:dyDescent="0.25">
      <c r="A5" s="2" t="s">
        <v>8</v>
      </c>
      <c r="B5" s="4">
        <v>1471261</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f>--12-31</f>
        <v>-19</v>
      </c>
      <c r="C9" s="4"/>
    </row>
    <row r="10" spans="1:3" x14ac:dyDescent="0.25">
      <c r="A10" s="2" t="s">
        <v>14</v>
      </c>
      <c r="B10" s="4" t="s">
        <v>15</v>
      </c>
      <c r="C10" s="4"/>
    </row>
    <row r="11" spans="1:3" x14ac:dyDescent="0.25">
      <c r="A11" s="2" t="s">
        <v>16</v>
      </c>
      <c r="B11" s="4" t="s">
        <v>17</v>
      </c>
      <c r="C11" s="4"/>
    </row>
    <row r="12" spans="1:3" x14ac:dyDescent="0.25">
      <c r="A12" s="2" t="s">
        <v>18</v>
      </c>
      <c r="B12" s="4" t="s">
        <v>15</v>
      </c>
      <c r="C12" s="4"/>
    </row>
    <row r="13" spans="1:3" x14ac:dyDescent="0.25">
      <c r="A13" s="2" t="s">
        <v>19</v>
      </c>
      <c r="B13" s="4" t="s">
        <v>20</v>
      </c>
      <c r="C13" s="4"/>
    </row>
    <row r="14" spans="1:3" x14ac:dyDescent="0.25">
      <c r="A14" s="2" t="s">
        <v>21</v>
      </c>
      <c r="B14" s="4"/>
      <c r="C14" s="6">
        <v>5.8</v>
      </c>
    </row>
    <row r="15" spans="1:3" ht="30" x14ac:dyDescent="0.25">
      <c r="A15" s="2" t="s">
        <v>22</v>
      </c>
      <c r="B15" s="7">
        <v>411296254</v>
      </c>
      <c r="C15" s="4"/>
    </row>
    <row r="16" spans="1:3" x14ac:dyDescent="0.25">
      <c r="A16" s="2" t="s">
        <v>23</v>
      </c>
      <c r="B16" s="4">
        <v>2014</v>
      </c>
      <c r="C16" s="4"/>
    </row>
    <row r="17" spans="1:3" x14ac:dyDescent="0.25">
      <c r="A17" s="2" t="s">
        <v>24</v>
      </c>
      <c r="B17" s="4" t="s">
        <v>25</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5.85546875" bestFit="1" customWidth="1"/>
    <col min="2" max="2" width="33.140625" bestFit="1" customWidth="1"/>
    <col min="3"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212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212</v>
      </c>
      <c r="B3" s="35"/>
      <c r="C3" s="35"/>
      <c r="D3" s="35"/>
      <c r="E3" s="35"/>
      <c r="F3" s="35"/>
      <c r="G3" s="35"/>
      <c r="H3" s="35"/>
      <c r="I3" s="35"/>
    </row>
    <row r="4" spans="1:9" x14ac:dyDescent="0.25">
      <c r="A4" s="16" t="s">
        <v>212</v>
      </c>
      <c r="B4" s="30" t="s">
        <v>213</v>
      </c>
      <c r="C4" s="30"/>
      <c r="D4" s="30"/>
      <c r="E4" s="30"/>
      <c r="F4" s="30"/>
      <c r="G4" s="30"/>
      <c r="H4" s="30"/>
      <c r="I4" s="30"/>
    </row>
    <row r="5" spans="1:9" x14ac:dyDescent="0.25">
      <c r="A5" s="16"/>
      <c r="B5" s="36" t="s">
        <v>214</v>
      </c>
      <c r="C5" s="36"/>
      <c r="D5" s="36"/>
      <c r="E5" s="36"/>
      <c r="F5" s="36"/>
      <c r="G5" s="36"/>
      <c r="H5" s="36"/>
      <c r="I5" s="36"/>
    </row>
    <row r="6" spans="1:9" x14ac:dyDescent="0.25">
      <c r="A6" s="16"/>
      <c r="B6" s="37" t="s">
        <v>194</v>
      </c>
      <c r="C6" s="37"/>
      <c r="D6" s="37"/>
      <c r="E6" s="37"/>
      <c r="F6" s="37"/>
      <c r="G6" s="37"/>
      <c r="H6" s="37"/>
      <c r="I6" s="37"/>
    </row>
    <row r="7" spans="1:9" ht="19.5" customHeight="1" x14ac:dyDescent="0.25">
      <c r="A7" s="16"/>
      <c r="B7" s="30"/>
      <c r="C7" s="31"/>
      <c r="D7" s="32" t="s">
        <v>195</v>
      </c>
      <c r="E7" s="32"/>
      <c r="F7" s="32"/>
      <c r="G7" s="32" t="s">
        <v>195</v>
      </c>
      <c r="H7" s="32"/>
      <c r="I7" s="32"/>
    </row>
    <row r="8" spans="1:9" ht="15.75" thickBot="1" x14ac:dyDescent="0.3">
      <c r="A8" s="16"/>
      <c r="B8" s="30"/>
      <c r="C8" s="31"/>
      <c r="D8" s="33">
        <v>2014</v>
      </c>
      <c r="E8" s="33"/>
      <c r="F8" s="32"/>
      <c r="G8" s="33">
        <v>2013</v>
      </c>
      <c r="H8" s="33"/>
      <c r="I8" s="32"/>
    </row>
    <row r="9" spans="1:9" x14ac:dyDescent="0.25">
      <c r="A9" s="16"/>
      <c r="B9" s="20"/>
      <c r="C9" s="18"/>
      <c r="D9" s="32" t="s">
        <v>196</v>
      </c>
      <c r="E9" s="32"/>
      <c r="F9" s="32"/>
      <c r="G9" s="32"/>
      <c r="H9" s="32"/>
      <c r="I9" s="18"/>
    </row>
    <row r="10" spans="1:9" x14ac:dyDescent="0.25">
      <c r="A10" s="16"/>
      <c r="B10" s="42" t="s">
        <v>215</v>
      </c>
      <c r="C10" s="22"/>
      <c r="D10" s="22"/>
      <c r="E10" s="43"/>
      <c r="F10" s="22"/>
      <c r="G10" s="22"/>
      <c r="H10" s="43"/>
      <c r="I10" s="22"/>
    </row>
    <row r="11" spans="1:9" x14ac:dyDescent="0.25">
      <c r="A11" s="16"/>
      <c r="B11" s="24" t="s">
        <v>216</v>
      </c>
      <c r="C11" s="25"/>
      <c r="D11" s="25" t="s">
        <v>198</v>
      </c>
      <c r="E11" s="26" t="s">
        <v>217</v>
      </c>
      <c r="F11" s="25"/>
      <c r="G11" s="25" t="s">
        <v>198</v>
      </c>
      <c r="H11" s="26" t="s">
        <v>218</v>
      </c>
      <c r="I11" s="25"/>
    </row>
    <row r="12" spans="1:9" ht="15.75" thickBot="1" x14ac:dyDescent="0.3">
      <c r="A12" s="16"/>
      <c r="B12" s="27" t="s">
        <v>207</v>
      </c>
      <c r="C12" s="27" t="s">
        <v>207</v>
      </c>
      <c r="D12" s="28" t="s">
        <v>208</v>
      </c>
      <c r="E12" s="29" t="s">
        <v>208</v>
      </c>
      <c r="F12" s="27" t="s">
        <v>207</v>
      </c>
      <c r="G12" s="28" t="s">
        <v>208</v>
      </c>
      <c r="H12" s="29" t="s">
        <v>208</v>
      </c>
      <c r="I12" s="27" t="s">
        <v>207</v>
      </c>
    </row>
    <row r="13" spans="1:9" x14ac:dyDescent="0.25">
      <c r="A13" s="16"/>
      <c r="B13" s="44"/>
      <c r="C13" s="22"/>
      <c r="D13" s="22" t="s">
        <v>198</v>
      </c>
      <c r="E13" s="23" t="s">
        <v>217</v>
      </c>
      <c r="F13" s="22"/>
      <c r="G13" s="22" t="s">
        <v>198</v>
      </c>
      <c r="H13" s="23" t="s">
        <v>218</v>
      </c>
      <c r="I13" s="22"/>
    </row>
    <row r="14" spans="1:9" ht="15.75" thickBot="1" x14ac:dyDescent="0.3">
      <c r="A14" s="16"/>
      <c r="B14" s="27" t="s">
        <v>207</v>
      </c>
      <c r="C14" s="27" t="s">
        <v>207</v>
      </c>
      <c r="D14" s="28" t="s">
        <v>208</v>
      </c>
      <c r="E14" s="29" t="s">
        <v>208</v>
      </c>
      <c r="F14" s="27" t="s">
        <v>207</v>
      </c>
      <c r="G14" s="28" t="s">
        <v>208</v>
      </c>
      <c r="H14" s="29" t="s">
        <v>208</v>
      </c>
      <c r="I14" s="27" t="s">
        <v>207</v>
      </c>
    </row>
    <row r="15" spans="1:9" x14ac:dyDescent="0.25">
      <c r="A15" s="16"/>
      <c r="B15" s="45" t="s">
        <v>219</v>
      </c>
      <c r="C15" s="25"/>
      <c r="D15" s="25"/>
      <c r="E15" s="46"/>
      <c r="F15" s="25"/>
      <c r="G15" s="25"/>
      <c r="H15" s="46"/>
      <c r="I15" s="25"/>
    </row>
    <row r="16" spans="1:9" x14ac:dyDescent="0.25">
      <c r="A16" s="16"/>
      <c r="B16" s="21" t="s">
        <v>216</v>
      </c>
      <c r="C16" s="22"/>
      <c r="D16" s="22" t="s">
        <v>198</v>
      </c>
      <c r="E16" s="23" t="s">
        <v>220</v>
      </c>
      <c r="F16" s="22"/>
      <c r="G16" s="22" t="s">
        <v>198</v>
      </c>
      <c r="H16" s="23" t="s">
        <v>221</v>
      </c>
      <c r="I16" s="22"/>
    </row>
    <row r="17" spans="1:9" ht="15.75" thickBot="1" x14ac:dyDescent="0.3">
      <c r="A17" s="16"/>
      <c r="B17" s="27" t="s">
        <v>207</v>
      </c>
      <c r="C17" s="27" t="s">
        <v>207</v>
      </c>
      <c r="D17" s="28" t="s">
        <v>208</v>
      </c>
      <c r="E17" s="29" t="s">
        <v>208</v>
      </c>
      <c r="F17" s="27" t="s">
        <v>207</v>
      </c>
      <c r="G17" s="28" t="s">
        <v>208</v>
      </c>
      <c r="H17" s="29" t="s">
        <v>208</v>
      </c>
      <c r="I17" s="27" t="s">
        <v>207</v>
      </c>
    </row>
    <row r="18" spans="1:9" x14ac:dyDescent="0.25">
      <c r="A18" s="16"/>
      <c r="B18" s="27"/>
      <c r="C18" s="25"/>
      <c r="D18" s="25" t="s">
        <v>198</v>
      </c>
      <c r="E18" s="26" t="s">
        <v>220</v>
      </c>
      <c r="F18" s="25"/>
      <c r="G18" s="25" t="s">
        <v>198</v>
      </c>
      <c r="H18" s="26" t="s">
        <v>221</v>
      </c>
      <c r="I18" s="25"/>
    </row>
    <row r="19" spans="1:9" ht="15.75" thickBot="1" x14ac:dyDescent="0.3">
      <c r="A19" s="16"/>
      <c r="B19" s="27" t="s">
        <v>207</v>
      </c>
      <c r="C19" s="27" t="s">
        <v>207</v>
      </c>
      <c r="D19" s="28" t="s">
        <v>208</v>
      </c>
      <c r="E19" s="29" t="s">
        <v>208</v>
      </c>
      <c r="F19" s="27" t="s">
        <v>207</v>
      </c>
      <c r="G19" s="28" t="s">
        <v>208</v>
      </c>
      <c r="H19" s="29" t="s">
        <v>208</v>
      </c>
      <c r="I19" s="27" t="s">
        <v>207</v>
      </c>
    </row>
    <row r="20" spans="1:9" x14ac:dyDescent="0.25">
      <c r="A20" s="16"/>
      <c r="B20" s="47" t="s">
        <v>222</v>
      </c>
      <c r="C20" s="22"/>
      <c r="D20" s="22" t="s">
        <v>198</v>
      </c>
      <c r="E20" s="23" t="s">
        <v>223</v>
      </c>
      <c r="F20" s="22"/>
      <c r="G20" s="22" t="s">
        <v>198</v>
      </c>
      <c r="H20" s="23" t="s">
        <v>224</v>
      </c>
      <c r="I20" s="22"/>
    </row>
    <row r="21" spans="1:9" ht="15.75" thickBot="1" x14ac:dyDescent="0.3">
      <c r="A21" s="16"/>
      <c r="B21" s="27" t="s">
        <v>207</v>
      </c>
      <c r="C21" s="27" t="s">
        <v>207</v>
      </c>
      <c r="D21" s="28" t="s">
        <v>208</v>
      </c>
      <c r="E21" s="29" t="s">
        <v>208</v>
      </c>
      <c r="F21" s="27" t="s">
        <v>207</v>
      </c>
      <c r="G21" s="28" t="s">
        <v>208</v>
      </c>
      <c r="H21" s="29" t="s">
        <v>208</v>
      </c>
      <c r="I21" s="27" t="s">
        <v>207</v>
      </c>
    </row>
    <row r="22" spans="1:9" ht="15.75" thickBot="1" x14ac:dyDescent="0.3">
      <c r="A22" s="16"/>
      <c r="B22" s="27" t="s">
        <v>207</v>
      </c>
      <c r="C22" s="27" t="s">
        <v>207</v>
      </c>
      <c r="D22" s="28" t="s">
        <v>208</v>
      </c>
      <c r="E22" s="29" t="s">
        <v>208</v>
      </c>
      <c r="F22" s="27" t="s">
        <v>207</v>
      </c>
      <c r="G22" s="28" t="s">
        <v>208</v>
      </c>
      <c r="H22" s="29" t="s">
        <v>208</v>
      </c>
      <c r="I22" s="27" t="s">
        <v>208</v>
      </c>
    </row>
    <row r="23" spans="1:9" x14ac:dyDescent="0.25">
      <c r="A23" s="16"/>
      <c r="B23" s="38"/>
      <c r="C23" s="38"/>
      <c r="D23" s="38"/>
      <c r="E23" s="38"/>
      <c r="F23" s="38"/>
      <c r="G23" s="38"/>
      <c r="H23" s="38"/>
      <c r="I23" s="38"/>
    </row>
    <row r="24" spans="1:9" x14ac:dyDescent="0.25">
      <c r="A24" s="16"/>
      <c r="B24" s="39"/>
      <c r="C24" s="39"/>
      <c r="D24" s="39"/>
      <c r="E24" s="39"/>
      <c r="F24" s="39"/>
      <c r="G24" s="39"/>
      <c r="H24" s="39"/>
      <c r="I24" s="39"/>
    </row>
    <row r="25" spans="1:9" ht="409.6" x14ac:dyDescent="0.25">
      <c r="A25" s="16"/>
      <c r="B25" s="34">
        <v>-1</v>
      </c>
      <c r="C25" s="13" t="s">
        <v>225</v>
      </c>
    </row>
    <row r="26" spans="1:9" x14ac:dyDescent="0.25">
      <c r="A26" s="16"/>
      <c r="B26" s="40"/>
      <c r="C26" s="40"/>
      <c r="D26" s="40"/>
      <c r="E26" s="40"/>
      <c r="F26" s="40"/>
      <c r="G26" s="40"/>
      <c r="H26" s="40"/>
      <c r="I26" s="40"/>
    </row>
    <row r="27" spans="1:9" x14ac:dyDescent="0.25">
      <c r="A27" s="16"/>
      <c r="B27" s="41"/>
      <c r="C27" s="41"/>
      <c r="D27" s="41"/>
      <c r="E27" s="41"/>
      <c r="F27" s="41"/>
      <c r="G27" s="41"/>
      <c r="H27" s="41"/>
      <c r="I27" s="41"/>
    </row>
  </sheetData>
  <mergeCells count="20">
    <mergeCell ref="B24:I24"/>
    <mergeCell ref="B26:I26"/>
    <mergeCell ref="B27:I27"/>
    <mergeCell ref="I7:I8"/>
    <mergeCell ref="D9:H9"/>
    <mergeCell ref="A1:A2"/>
    <mergeCell ref="B1:I1"/>
    <mergeCell ref="B2:I2"/>
    <mergeCell ref="B3:I3"/>
    <mergeCell ref="A4:A27"/>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4.7109375" bestFit="1" customWidth="1"/>
    <col min="2" max="2" width="36.5703125" customWidth="1"/>
    <col min="3" max="3" width="3.140625" customWidth="1"/>
    <col min="4" max="4" width="8.140625" customWidth="1"/>
    <col min="5" max="5" width="27.140625" customWidth="1"/>
    <col min="6" max="6" width="3.140625" customWidth="1"/>
    <col min="7" max="7" width="8.140625" customWidth="1"/>
    <col min="8" max="8" width="31" customWidth="1"/>
    <col min="9" max="9" width="3.140625" customWidth="1"/>
  </cols>
  <sheetData>
    <row r="1" spans="1:9" ht="15" customHeight="1" x14ac:dyDescent="0.25">
      <c r="A1" s="9" t="s">
        <v>226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227</v>
      </c>
      <c r="B3" s="35"/>
      <c r="C3" s="35"/>
      <c r="D3" s="35"/>
      <c r="E3" s="35"/>
      <c r="F3" s="35"/>
      <c r="G3" s="35"/>
      <c r="H3" s="35"/>
      <c r="I3" s="35"/>
    </row>
    <row r="4" spans="1:9" x14ac:dyDescent="0.25">
      <c r="A4" s="16" t="s">
        <v>227</v>
      </c>
      <c r="B4" s="30" t="s">
        <v>228</v>
      </c>
      <c r="C4" s="30"/>
      <c r="D4" s="30"/>
      <c r="E4" s="30"/>
      <c r="F4" s="30"/>
      <c r="G4" s="30"/>
      <c r="H4" s="30"/>
      <c r="I4" s="30"/>
    </row>
    <row r="5" spans="1:9" ht="38.25" customHeight="1" x14ac:dyDescent="0.25">
      <c r="A5" s="16"/>
      <c r="B5" s="36" t="s">
        <v>229</v>
      </c>
      <c r="C5" s="36"/>
      <c r="D5" s="36"/>
      <c r="E5" s="36"/>
      <c r="F5" s="36"/>
      <c r="G5" s="36"/>
      <c r="H5" s="36"/>
      <c r="I5" s="36"/>
    </row>
    <row r="6" spans="1:9" x14ac:dyDescent="0.25">
      <c r="A6" s="16"/>
      <c r="B6" s="37" t="s">
        <v>194</v>
      </c>
      <c r="C6" s="37"/>
      <c r="D6" s="37"/>
      <c r="E6" s="37"/>
      <c r="F6" s="37"/>
      <c r="G6" s="37"/>
      <c r="H6" s="37"/>
      <c r="I6" s="37"/>
    </row>
    <row r="7" spans="1:9" x14ac:dyDescent="0.25">
      <c r="A7" s="16"/>
      <c r="B7" s="30"/>
      <c r="C7" s="31"/>
      <c r="D7" s="32" t="s">
        <v>195</v>
      </c>
      <c r="E7" s="32"/>
      <c r="F7" s="32"/>
      <c r="G7" s="32" t="s">
        <v>195</v>
      </c>
      <c r="H7" s="32"/>
      <c r="I7" s="32"/>
    </row>
    <row r="8" spans="1:9" ht="15.75" thickBot="1" x14ac:dyDescent="0.3">
      <c r="A8" s="16"/>
      <c r="B8" s="30"/>
      <c r="C8" s="31"/>
      <c r="D8" s="33">
        <v>2014</v>
      </c>
      <c r="E8" s="33"/>
      <c r="F8" s="32"/>
      <c r="G8" s="33">
        <v>2013</v>
      </c>
      <c r="H8" s="33"/>
      <c r="I8" s="32"/>
    </row>
    <row r="9" spans="1:9" x14ac:dyDescent="0.25">
      <c r="A9" s="16"/>
      <c r="B9" s="20"/>
      <c r="C9" s="18"/>
      <c r="D9" s="32" t="s">
        <v>196</v>
      </c>
      <c r="E9" s="32"/>
      <c r="F9" s="32"/>
      <c r="G9" s="32"/>
      <c r="H9" s="32"/>
      <c r="I9" s="18"/>
    </row>
    <row r="10" spans="1:9" x14ac:dyDescent="0.25">
      <c r="A10" s="16"/>
      <c r="B10" s="21" t="s">
        <v>230</v>
      </c>
      <c r="C10" s="22"/>
      <c r="D10" s="22" t="s">
        <v>198</v>
      </c>
      <c r="E10" s="23" t="s">
        <v>231</v>
      </c>
      <c r="F10" s="22"/>
      <c r="G10" s="22" t="s">
        <v>198</v>
      </c>
      <c r="H10" s="23" t="s">
        <v>232</v>
      </c>
      <c r="I10" s="22"/>
    </row>
    <row r="11" spans="1:9" x14ac:dyDescent="0.25">
      <c r="A11" s="16"/>
      <c r="B11" s="24" t="s">
        <v>233</v>
      </c>
      <c r="C11" s="25"/>
      <c r="D11" s="25"/>
      <c r="E11" s="26" t="s">
        <v>234</v>
      </c>
      <c r="F11" s="25"/>
      <c r="G11" s="25"/>
      <c r="H11" s="26" t="s">
        <v>235</v>
      </c>
      <c r="I11" s="25"/>
    </row>
    <row r="12" spans="1:9" x14ac:dyDescent="0.25">
      <c r="A12" s="16"/>
      <c r="B12" s="21" t="s">
        <v>236</v>
      </c>
      <c r="C12" s="22"/>
      <c r="D12" s="22"/>
      <c r="E12" s="23" t="s">
        <v>237</v>
      </c>
      <c r="F12" s="22"/>
      <c r="G12" s="22"/>
      <c r="H12" s="23" t="s">
        <v>238</v>
      </c>
      <c r="I12" s="22"/>
    </row>
    <row r="13" spans="1:9" x14ac:dyDescent="0.25">
      <c r="A13" s="16"/>
      <c r="B13" s="24" t="s">
        <v>239</v>
      </c>
      <c r="C13" s="25"/>
      <c r="D13" s="25"/>
      <c r="E13" s="26" t="s">
        <v>240</v>
      </c>
      <c r="F13" s="25"/>
      <c r="G13" s="25"/>
      <c r="H13" s="26" t="s">
        <v>241</v>
      </c>
      <c r="I13" s="25"/>
    </row>
    <row r="14" spans="1:9" ht="15.75" thickBot="1" x14ac:dyDescent="0.3">
      <c r="A14" s="16"/>
      <c r="B14" s="27" t="s">
        <v>207</v>
      </c>
      <c r="C14" s="27" t="s">
        <v>207</v>
      </c>
      <c r="D14" s="28" t="s">
        <v>208</v>
      </c>
      <c r="E14" s="29" t="s">
        <v>208</v>
      </c>
      <c r="F14" s="27" t="s">
        <v>207</v>
      </c>
      <c r="G14" s="28" t="s">
        <v>208</v>
      </c>
      <c r="H14" s="29" t="s">
        <v>208</v>
      </c>
      <c r="I14" s="27" t="s">
        <v>207</v>
      </c>
    </row>
    <row r="15" spans="1:9" x14ac:dyDescent="0.25">
      <c r="A15" s="16"/>
      <c r="B15" s="44"/>
      <c r="C15" s="22"/>
      <c r="D15" s="22" t="s">
        <v>198</v>
      </c>
      <c r="E15" s="23" t="s">
        <v>242</v>
      </c>
      <c r="F15" s="22"/>
      <c r="G15" s="22" t="s">
        <v>198</v>
      </c>
      <c r="H15" s="23" t="s">
        <v>243</v>
      </c>
      <c r="I15" s="22"/>
    </row>
    <row r="16" spans="1:9" ht="15.75" thickBot="1" x14ac:dyDescent="0.3">
      <c r="A16" s="16"/>
      <c r="B16" s="27" t="s">
        <v>207</v>
      </c>
      <c r="C16" s="27" t="s">
        <v>207</v>
      </c>
      <c r="D16" s="28" t="s">
        <v>208</v>
      </c>
      <c r="E16" s="29" t="s">
        <v>208</v>
      </c>
      <c r="F16" s="27" t="s">
        <v>207</v>
      </c>
      <c r="G16" s="28" t="s">
        <v>208</v>
      </c>
      <c r="H16" s="29" t="s">
        <v>208</v>
      </c>
      <c r="I16" s="27" t="s">
        <v>207</v>
      </c>
    </row>
    <row r="17" spans="1:9" ht="15.75" thickBot="1" x14ac:dyDescent="0.3">
      <c r="A17" s="16"/>
      <c r="B17" s="27" t="s">
        <v>207</v>
      </c>
      <c r="C17" s="27" t="s">
        <v>207</v>
      </c>
      <c r="D17" s="28" t="s">
        <v>208</v>
      </c>
      <c r="E17" s="29" t="s">
        <v>208</v>
      </c>
      <c r="F17" s="27" t="s">
        <v>207</v>
      </c>
      <c r="G17" s="28" t="s">
        <v>208</v>
      </c>
      <c r="H17" s="29" t="s">
        <v>208</v>
      </c>
      <c r="I17" s="27" t="s">
        <v>208</v>
      </c>
    </row>
    <row r="18" spans="1:9" x14ac:dyDescent="0.25">
      <c r="A18" s="16"/>
      <c r="B18" s="40"/>
      <c r="C18" s="40"/>
      <c r="D18" s="40"/>
      <c r="E18" s="40"/>
      <c r="F18" s="40"/>
      <c r="G18" s="40"/>
      <c r="H18" s="40"/>
      <c r="I18" s="40"/>
    </row>
    <row r="19" spans="1:9" x14ac:dyDescent="0.25">
      <c r="A19" s="16"/>
      <c r="B19" s="41"/>
      <c r="C19" s="41"/>
      <c r="D19" s="41"/>
      <c r="E19" s="41"/>
      <c r="F19" s="41"/>
      <c r="G19" s="41"/>
      <c r="H19" s="41"/>
      <c r="I19" s="41"/>
    </row>
  </sheetData>
  <mergeCells count="19">
    <mergeCell ref="B18:I18"/>
    <mergeCell ref="B19:I19"/>
    <mergeCell ref="I7:I8"/>
    <mergeCell ref="D9:H9"/>
    <mergeCell ref="A1:A2"/>
    <mergeCell ref="B1:I1"/>
    <mergeCell ref="B2:I2"/>
    <mergeCell ref="B3:I3"/>
    <mergeCell ref="A4:A19"/>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3" width="36.5703125" bestFit="1" customWidth="1"/>
    <col min="4" max="4" width="2.7109375" customWidth="1"/>
    <col min="5" max="5" width="8.85546875" customWidth="1"/>
    <col min="6" max="6" width="0.7109375" bestFit="1" customWidth="1"/>
    <col min="7" max="7" width="2.7109375" customWidth="1"/>
    <col min="8" max="8" width="8.85546875" customWidth="1"/>
    <col min="9" max="9" width="0.7109375" bestFit="1" customWidth="1"/>
  </cols>
  <sheetData>
    <row r="1" spans="1:9" ht="15" customHeight="1" x14ac:dyDescent="0.25">
      <c r="A1" s="9" t="s">
        <v>244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244</v>
      </c>
      <c r="B3" s="35"/>
      <c r="C3" s="35"/>
      <c r="D3" s="35"/>
      <c r="E3" s="35"/>
      <c r="F3" s="35"/>
      <c r="G3" s="35"/>
      <c r="H3" s="35"/>
      <c r="I3" s="35"/>
    </row>
    <row r="4" spans="1:9" x14ac:dyDescent="0.25">
      <c r="A4" s="16" t="s">
        <v>244</v>
      </c>
      <c r="B4" s="30" t="s">
        <v>245</v>
      </c>
      <c r="C4" s="30"/>
      <c r="D4" s="30"/>
      <c r="E4" s="30"/>
      <c r="F4" s="30"/>
      <c r="G4" s="30"/>
      <c r="H4" s="30"/>
      <c r="I4" s="30"/>
    </row>
    <row r="5" spans="1:9" x14ac:dyDescent="0.25">
      <c r="A5" s="16"/>
      <c r="B5" s="36" t="s">
        <v>246</v>
      </c>
      <c r="C5" s="36"/>
      <c r="D5" s="36"/>
      <c r="E5" s="36"/>
      <c r="F5" s="36"/>
      <c r="G5" s="36"/>
      <c r="H5" s="36"/>
      <c r="I5" s="36"/>
    </row>
    <row r="6" spans="1:9" x14ac:dyDescent="0.25">
      <c r="A6" s="16"/>
      <c r="B6" s="37" t="s">
        <v>194</v>
      </c>
      <c r="C6" s="37"/>
      <c r="D6" s="37"/>
      <c r="E6" s="37"/>
      <c r="F6" s="37"/>
      <c r="G6" s="37"/>
      <c r="H6" s="37"/>
      <c r="I6" s="37"/>
    </row>
    <row r="7" spans="1:9" ht="19.5" customHeight="1" x14ac:dyDescent="0.25">
      <c r="A7" s="16"/>
      <c r="B7" s="30"/>
      <c r="C7" s="31"/>
      <c r="D7" s="32" t="s">
        <v>195</v>
      </c>
      <c r="E7" s="32"/>
      <c r="F7" s="32"/>
      <c r="G7" s="32" t="s">
        <v>195</v>
      </c>
      <c r="H7" s="32"/>
      <c r="I7" s="32"/>
    </row>
    <row r="8" spans="1:9" ht="15.75" thickBot="1" x14ac:dyDescent="0.3">
      <c r="A8" s="16"/>
      <c r="B8" s="30"/>
      <c r="C8" s="31"/>
      <c r="D8" s="33">
        <v>2014</v>
      </c>
      <c r="E8" s="33"/>
      <c r="F8" s="32"/>
      <c r="G8" s="33">
        <v>2013</v>
      </c>
      <c r="H8" s="33"/>
      <c r="I8" s="32"/>
    </row>
    <row r="9" spans="1:9" x14ac:dyDescent="0.25">
      <c r="A9" s="16"/>
      <c r="B9" s="20"/>
      <c r="C9" s="18"/>
      <c r="D9" s="32" t="s">
        <v>196</v>
      </c>
      <c r="E9" s="32"/>
      <c r="F9" s="32"/>
      <c r="G9" s="32"/>
      <c r="H9" s="32"/>
      <c r="I9" s="18"/>
    </row>
    <row r="10" spans="1:9" x14ac:dyDescent="0.25">
      <c r="A10" s="16"/>
      <c r="B10" s="42" t="s">
        <v>247</v>
      </c>
      <c r="C10" s="22"/>
      <c r="D10" s="22"/>
      <c r="E10" s="43"/>
      <c r="F10" s="22"/>
      <c r="G10" s="22"/>
      <c r="H10" s="43"/>
      <c r="I10" s="22"/>
    </row>
    <row r="11" spans="1:9" x14ac:dyDescent="0.25">
      <c r="A11" s="16"/>
      <c r="B11" s="24" t="s">
        <v>248</v>
      </c>
      <c r="C11" s="25"/>
      <c r="D11" s="25" t="s">
        <v>198</v>
      </c>
      <c r="E11" s="26" t="s">
        <v>249</v>
      </c>
      <c r="F11" s="25"/>
      <c r="G11" s="25" t="s">
        <v>198</v>
      </c>
      <c r="H11" s="26" t="s">
        <v>250</v>
      </c>
      <c r="I11" s="25"/>
    </row>
    <row r="12" spans="1:9" x14ac:dyDescent="0.25">
      <c r="A12" s="16"/>
      <c r="B12" s="42" t="s">
        <v>251</v>
      </c>
      <c r="C12" s="22"/>
      <c r="D12" s="22"/>
      <c r="E12" s="43"/>
      <c r="F12" s="22"/>
      <c r="G12" s="22"/>
      <c r="H12" s="43"/>
      <c r="I12" s="22"/>
    </row>
    <row r="13" spans="1:9" x14ac:dyDescent="0.25">
      <c r="A13" s="16"/>
      <c r="B13" s="24" t="s">
        <v>252</v>
      </c>
      <c r="C13" s="25"/>
      <c r="D13" s="25"/>
      <c r="E13" s="46" t="s">
        <v>253</v>
      </c>
      <c r="F13" s="25"/>
      <c r="G13" s="25"/>
      <c r="H13" s="26" t="s">
        <v>254</v>
      </c>
      <c r="I13" s="25"/>
    </row>
    <row r="14" spans="1:9" ht="26.25" x14ac:dyDescent="0.25">
      <c r="A14" s="16"/>
      <c r="B14" s="21" t="s">
        <v>255</v>
      </c>
      <c r="C14" s="22"/>
      <c r="D14" s="22"/>
      <c r="E14" s="23" t="s">
        <v>256</v>
      </c>
      <c r="F14" s="22"/>
      <c r="G14" s="22"/>
      <c r="H14" s="23" t="s">
        <v>257</v>
      </c>
      <c r="I14" s="22"/>
    </row>
    <row r="15" spans="1:9" ht="15.75" thickBot="1" x14ac:dyDescent="0.3">
      <c r="A15" s="16"/>
      <c r="B15" s="27" t="s">
        <v>207</v>
      </c>
      <c r="C15" s="27" t="s">
        <v>207</v>
      </c>
      <c r="D15" s="28" t="s">
        <v>208</v>
      </c>
      <c r="E15" s="29" t="s">
        <v>208</v>
      </c>
      <c r="F15" s="27" t="s">
        <v>207</v>
      </c>
      <c r="G15" s="28" t="s">
        <v>208</v>
      </c>
      <c r="H15" s="29" t="s">
        <v>208</v>
      </c>
      <c r="I15" s="27" t="s">
        <v>207</v>
      </c>
    </row>
    <row r="16" spans="1:9" x14ac:dyDescent="0.25">
      <c r="A16" s="16"/>
      <c r="B16" s="27"/>
      <c r="C16" s="25"/>
      <c r="D16" s="25" t="s">
        <v>198</v>
      </c>
      <c r="E16" s="26" t="s">
        <v>258</v>
      </c>
      <c r="F16" s="25"/>
      <c r="G16" s="25" t="s">
        <v>198</v>
      </c>
      <c r="H16" s="26" t="s">
        <v>259</v>
      </c>
      <c r="I16" s="25"/>
    </row>
    <row r="17" spans="1:9" ht="15.75" thickBot="1" x14ac:dyDescent="0.3">
      <c r="A17" s="16"/>
      <c r="B17" s="27" t="s">
        <v>207</v>
      </c>
      <c r="C17" s="27" t="s">
        <v>207</v>
      </c>
      <c r="D17" s="28" t="s">
        <v>208</v>
      </c>
      <c r="E17" s="29" t="s">
        <v>208</v>
      </c>
      <c r="F17" s="27" t="s">
        <v>207</v>
      </c>
      <c r="G17" s="28" t="s">
        <v>208</v>
      </c>
      <c r="H17" s="29" t="s">
        <v>208</v>
      </c>
      <c r="I17" s="27" t="s">
        <v>207</v>
      </c>
    </row>
    <row r="18" spans="1:9" ht="15.75" thickBot="1" x14ac:dyDescent="0.3">
      <c r="A18" s="16"/>
      <c r="B18" s="27" t="s">
        <v>207</v>
      </c>
      <c r="C18" s="27" t="s">
        <v>207</v>
      </c>
      <c r="D18" s="28" t="s">
        <v>208</v>
      </c>
      <c r="E18" s="29" t="s">
        <v>208</v>
      </c>
      <c r="F18" s="27" t="s">
        <v>207</v>
      </c>
      <c r="G18" s="28" t="s">
        <v>208</v>
      </c>
      <c r="H18" s="29" t="s">
        <v>208</v>
      </c>
      <c r="I18" s="27" t="s">
        <v>208</v>
      </c>
    </row>
    <row r="19" spans="1:9" x14ac:dyDescent="0.25">
      <c r="A19" s="16"/>
      <c r="B19" s="38"/>
      <c r="C19" s="38"/>
      <c r="D19" s="38"/>
      <c r="E19" s="38"/>
      <c r="F19" s="38"/>
      <c r="G19" s="38"/>
      <c r="H19" s="38"/>
      <c r="I19" s="38"/>
    </row>
    <row r="20" spans="1:9" x14ac:dyDescent="0.25">
      <c r="A20" s="16"/>
      <c r="B20" s="39"/>
      <c r="C20" s="39"/>
      <c r="D20" s="39"/>
      <c r="E20" s="39"/>
      <c r="F20" s="39"/>
      <c r="G20" s="39"/>
      <c r="H20" s="39"/>
      <c r="I20" s="39"/>
    </row>
    <row r="21" spans="1:9" ht="204.75" x14ac:dyDescent="0.25">
      <c r="A21" s="16"/>
      <c r="B21" s="34">
        <v>-1</v>
      </c>
      <c r="C21" s="13" t="s">
        <v>260</v>
      </c>
    </row>
    <row r="22" spans="1:9" ht="102.75" x14ac:dyDescent="0.25">
      <c r="A22" s="16"/>
      <c r="B22" s="34">
        <v>-2</v>
      </c>
      <c r="C22" s="13" t="s">
        <v>261</v>
      </c>
    </row>
    <row r="23" spans="1:9" ht="90" x14ac:dyDescent="0.25">
      <c r="A23" s="16"/>
      <c r="B23" s="34">
        <v>-3</v>
      </c>
      <c r="C23" s="13" t="s">
        <v>262</v>
      </c>
    </row>
    <row r="24" spans="1:9" x14ac:dyDescent="0.25">
      <c r="A24" s="16"/>
      <c r="B24" s="40"/>
      <c r="C24" s="40"/>
      <c r="D24" s="40"/>
      <c r="E24" s="40"/>
      <c r="F24" s="40"/>
      <c r="G24" s="40"/>
      <c r="H24" s="40"/>
      <c r="I24" s="40"/>
    </row>
    <row r="25" spans="1:9" x14ac:dyDescent="0.25">
      <c r="A25" s="16"/>
      <c r="B25" s="41"/>
      <c r="C25" s="41"/>
      <c r="D25" s="41"/>
      <c r="E25" s="41"/>
      <c r="F25" s="41"/>
      <c r="G25" s="41"/>
      <c r="H25" s="41"/>
      <c r="I25" s="41"/>
    </row>
  </sheetData>
  <mergeCells count="20">
    <mergeCell ref="B20:I20"/>
    <mergeCell ref="B24:I24"/>
    <mergeCell ref="B25:I25"/>
    <mergeCell ref="I7:I8"/>
    <mergeCell ref="D9:H9"/>
    <mergeCell ref="A1:A2"/>
    <mergeCell ref="B1:I1"/>
    <mergeCell ref="B2:I2"/>
    <mergeCell ref="B3:I3"/>
    <mergeCell ref="A4:A25"/>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12" bestFit="1" customWidth="1"/>
    <col min="2" max="2" width="36.5703125" customWidth="1"/>
    <col min="3" max="3" width="1.42578125" customWidth="1"/>
    <col min="4" max="4" width="4" customWidth="1"/>
    <col min="5" max="5" width="17.85546875" customWidth="1"/>
    <col min="6" max="6" width="1.42578125" customWidth="1"/>
    <col min="7" max="7" width="4" customWidth="1"/>
    <col min="8" max="8" width="17.85546875" customWidth="1"/>
    <col min="9" max="9" width="1.42578125" customWidth="1"/>
    <col min="10" max="10" width="4" customWidth="1"/>
    <col min="11" max="11" width="17.85546875" customWidth="1"/>
    <col min="12" max="12" width="1.42578125" customWidth="1"/>
    <col min="13" max="13" width="4" customWidth="1"/>
    <col min="14" max="14" width="17.85546875" customWidth="1"/>
    <col min="15" max="15" width="1.42578125" customWidth="1"/>
  </cols>
  <sheetData>
    <row r="1" spans="1:15" ht="15" customHeight="1" x14ac:dyDescent="0.25">
      <c r="A1" s="9" t="s">
        <v>263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263</v>
      </c>
      <c r="B3" s="35"/>
      <c r="C3" s="35"/>
      <c r="D3" s="35"/>
      <c r="E3" s="35"/>
      <c r="F3" s="35"/>
      <c r="G3" s="35"/>
      <c r="H3" s="35"/>
      <c r="I3" s="35"/>
      <c r="J3" s="35"/>
      <c r="K3" s="35"/>
      <c r="L3" s="35"/>
      <c r="M3" s="35"/>
      <c r="N3" s="35"/>
      <c r="O3" s="35"/>
    </row>
    <row r="4" spans="1:15" x14ac:dyDescent="0.25">
      <c r="A4" s="16" t="s">
        <v>263</v>
      </c>
      <c r="B4" s="30" t="s">
        <v>264</v>
      </c>
      <c r="C4" s="30"/>
      <c r="D4" s="30"/>
      <c r="E4" s="30"/>
      <c r="F4" s="30"/>
      <c r="G4" s="30"/>
      <c r="H4" s="30"/>
      <c r="I4" s="30"/>
      <c r="J4" s="30"/>
      <c r="K4" s="30"/>
      <c r="L4" s="30"/>
      <c r="M4" s="30"/>
      <c r="N4" s="30"/>
      <c r="O4" s="30"/>
    </row>
    <row r="5" spans="1:15" ht="25.5" customHeight="1" x14ac:dyDescent="0.25">
      <c r="A5" s="16"/>
      <c r="B5" s="36" t="s">
        <v>265</v>
      </c>
      <c r="C5" s="36"/>
      <c r="D5" s="36"/>
      <c r="E5" s="36"/>
      <c r="F5" s="36"/>
      <c r="G5" s="36"/>
      <c r="H5" s="36"/>
      <c r="I5" s="36"/>
      <c r="J5" s="36"/>
      <c r="K5" s="36"/>
      <c r="L5" s="36"/>
      <c r="M5" s="36"/>
      <c r="N5" s="36"/>
      <c r="O5" s="36"/>
    </row>
    <row r="6" spans="1:15" x14ac:dyDescent="0.25">
      <c r="A6" s="16"/>
      <c r="B6" s="37" t="s">
        <v>194</v>
      </c>
      <c r="C6" s="37"/>
      <c r="D6" s="37"/>
      <c r="E6" s="37"/>
      <c r="F6" s="37"/>
      <c r="G6" s="37"/>
      <c r="H6" s="37"/>
      <c r="I6" s="37"/>
      <c r="J6" s="37"/>
      <c r="K6" s="37"/>
      <c r="L6" s="37"/>
      <c r="M6" s="37"/>
      <c r="N6" s="37"/>
      <c r="O6" s="37"/>
    </row>
    <row r="7" spans="1:15" x14ac:dyDescent="0.25">
      <c r="A7" s="16"/>
      <c r="B7" s="30"/>
      <c r="C7" s="32"/>
      <c r="D7" s="32" t="s">
        <v>195</v>
      </c>
      <c r="E7" s="32"/>
      <c r="F7" s="32"/>
      <c r="G7" s="32" t="s">
        <v>195</v>
      </c>
      <c r="H7" s="32"/>
      <c r="I7" s="32"/>
    </row>
    <row r="8" spans="1:15" ht="15.75" thickBot="1" x14ac:dyDescent="0.3">
      <c r="A8" s="16"/>
      <c r="B8" s="30"/>
      <c r="C8" s="32"/>
      <c r="D8" s="33">
        <v>2014</v>
      </c>
      <c r="E8" s="33"/>
      <c r="F8" s="32"/>
      <c r="G8" s="33">
        <v>2013</v>
      </c>
      <c r="H8" s="33"/>
      <c r="I8" s="32"/>
    </row>
    <row r="9" spans="1:15" x14ac:dyDescent="0.25">
      <c r="A9" s="16"/>
      <c r="B9" s="20"/>
      <c r="C9" s="18"/>
      <c r="D9" s="32" t="s">
        <v>196</v>
      </c>
      <c r="E9" s="32"/>
      <c r="F9" s="32"/>
      <c r="G9" s="32"/>
      <c r="H9" s="32"/>
      <c r="I9" s="18"/>
    </row>
    <row r="10" spans="1:15" x14ac:dyDescent="0.25">
      <c r="A10" s="16"/>
      <c r="B10" s="21" t="s">
        <v>266</v>
      </c>
      <c r="C10" s="22"/>
      <c r="D10" s="22" t="s">
        <v>198</v>
      </c>
      <c r="E10" s="23" t="s">
        <v>267</v>
      </c>
      <c r="F10" s="22"/>
      <c r="G10" s="22" t="s">
        <v>198</v>
      </c>
      <c r="H10" s="23" t="s">
        <v>268</v>
      </c>
      <c r="I10" s="22"/>
    </row>
    <row r="11" spans="1:15" x14ac:dyDescent="0.25">
      <c r="A11" s="16"/>
      <c r="B11" s="24" t="s">
        <v>269</v>
      </c>
      <c r="C11" s="25"/>
      <c r="D11" s="25"/>
      <c r="E11" s="26" t="s">
        <v>270</v>
      </c>
      <c r="F11" s="25"/>
      <c r="G11" s="25"/>
      <c r="H11" s="46" t="s">
        <v>253</v>
      </c>
      <c r="I11" s="25"/>
    </row>
    <row r="12" spans="1:15" x14ac:dyDescent="0.25">
      <c r="A12" s="16"/>
      <c r="B12" s="21" t="s">
        <v>271</v>
      </c>
      <c r="C12" s="22"/>
      <c r="D12" s="22"/>
      <c r="E12" s="23" t="s">
        <v>272</v>
      </c>
      <c r="F12" s="22"/>
      <c r="G12" s="22"/>
      <c r="H12" s="23" t="s">
        <v>273</v>
      </c>
      <c r="I12" s="22"/>
    </row>
    <row r="13" spans="1:15" x14ac:dyDescent="0.25">
      <c r="A13" s="16"/>
      <c r="B13" s="24" t="s">
        <v>274</v>
      </c>
      <c r="C13" s="25"/>
      <c r="D13" s="25"/>
      <c r="E13" s="26" t="s">
        <v>275</v>
      </c>
      <c r="F13" s="25"/>
      <c r="G13" s="25"/>
      <c r="H13" s="26" t="s">
        <v>276</v>
      </c>
      <c r="I13" s="25"/>
    </row>
    <row r="14" spans="1:15" x14ac:dyDescent="0.25">
      <c r="A14" s="16"/>
      <c r="B14" s="21" t="s">
        <v>277</v>
      </c>
      <c r="C14" s="22"/>
      <c r="D14" s="22"/>
      <c r="E14" s="23" t="s">
        <v>278</v>
      </c>
      <c r="F14" s="22"/>
      <c r="G14" s="22"/>
      <c r="H14" s="43" t="s">
        <v>253</v>
      </c>
      <c r="I14" s="22"/>
    </row>
    <row r="15" spans="1:15" x14ac:dyDescent="0.25">
      <c r="A15" s="16"/>
      <c r="B15" s="24" t="s">
        <v>279</v>
      </c>
      <c r="C15" s="25"/>
      <c r="D15" s="25"/>
      <c r="E15" s="26" t="s">
        <v>280</v>
      </c>
      <c r="F15" s="25"/>
      <c r="G15" s="25"/>
      <c r="H15" s="26" t="s">
        <v>281</v>
      </c>
      <c r="I15" s="25"/>
    </row>
    <row r="16" spans="1:15" ht="15.75" thickBot="1" x14ac:dyDescent="0.3">
      <c r="A16" s="16"/>
      <c r="B16" s="27" t="s">
        <v>207</v>
      </c>
      <c r="C16" s="27" t="s">
        <v>207</v>
      </c>
      <c r="D16" s="28" t="s">
        <v>208</v>
      </c>
      <c r="E16" s="29" t="s">
        <v>208</v>
      </c>
      <c r="F16" s="27" t="s">
        <v>207</v>
      </c>
      <c r="G16" s="28" t="s">
        <v>208</v>
      </c>
      <c r="H16" s="29" t="s">
        <v>208</v>
      </c>
      <c r="I16" s="27" t="s">
        <v>207</v>
      </c>
    </row>
    <row r="17" spans="1:15" x14ac:dyDescent="0.25">
      <c r="A17" s="16"/>
      <c r="B17" s="21" t="s">
        <v>96</v>
      </c>
      <c r="C17" s="22"/>
      <c r="D17" s="22" t="s">
        <v>198</v>
      </c>
      <c r="E17" s="23" t="s">
        <v>282</v>
      </c>
      <c r="F17" s="22"/>
      <c r="G17" s="22" t="s">
        <v>198</v>
      </c>
      <c r="H17" s="23" t="s">
        <v>283</v>
      </c>
      <c r="I17" s="22"/>
    </row>
    <row r="18" spans="1:15" ht="15.75" thickBot="1" x14ac:dyDescent="0.3">
      <c r="A18" s="16"/>
      <c r="B18" s="27" t="s">
        <v>207</v>
      </c>
      <c r="C18" s="27" t="s">
        <v>207</v>
      </c>
      <c r="D18" s="28" t="s">
        <v>208</v>
      </c>
      <c r="E18" s="29" t="s">
        <v>208</v>
      </c>
      <c r="F18" s="27" t="s">
        <v>207</v>
      </c>
      <c r="G18" s="28" t="s">
        <v>208</v>
      </c>
      <c r="H18" s="29" t="s">
        <v>208</v>
      </c>
      <c r="I18" s="27" t="s">
        <v>207</v>
      </c>
    </row>
    <row r="19" spans="1:15" ht="15.75" thickBot="1" x14ac:dyDescent="0.3">
      <c r="A19" s="16"/>
      <c r="B19" s="27" t="s">
        <v>207</v>
      </c>
      <c r="C19" s="27" t="s">
        <v>207</v>
      </c>
      <c r="D19" s="28" t="s">
        <v>208</v>
      </c>
      <c r="E19" s="29" t="s">
        <v>208</v>
      </c>
      <c r="F19" s="27" t="s">
        <v>207</v>
      </c>
      <c r="G19" s="28" t="s">
        <v>208</v>
      </c>
      <c r="H19" s="29" t="s">
        <v>208</v>
      </c>
      <c r="I19" s="27" t="s">
        <v>208</v>
      </c>
    </row>
    <row r="20" spans="1:15" x14ac:dyDescent="0.25">
      <c r="A20" s="16"/>
      <c r="B20" s="36" t="s">
        <v>284</v>
      </c>
      <c r="C20" s="36"/>
      <c r="D20" s="36"/>
      <c r="E20" s="36"/>
      <c r="F20" s="36"/>
      <c r="G20" s="36"/>
      <c r="H20" s="36"/>
      <c r="I20" s="36"/>
      <c r="J20" s="36"/>
      <c r="K20" s="36"/>
      <c r="L20" s="36"/>
      <c r="M20" s="36"/>
      <c r="N20" s="36"/>
      <c r="O20" s="36"/>
    </row>
    <row r="21" spans="1:15" x14ac:dyDescent="0.25">
      <c r="A21" s="16"/>
      <c r="B21" s="37" t="s">
        <v>194</v>
      </c>
      <c r="C21" s="37"/>
      <c r="D21" s="37"/>
      <c r="E21" s="37"/>
      <c r="F21" s="37"/>
      <c r="G21" s="37"/>
      <c r="H21" s="37"/>
      <c r="I21" s="37"/>
      <c r="J21" s="37"/>
      <c r="K21" s="37"/>
      <c r="L21" s="37"/>
      <c r="M21" s="37"/>
      <c r="N21" s="37"/>
      <c r="O21" s="37"/>
    </row>
    <row r="22" spans="1:15" x14ac:dyDescent="0.25">
      <c r="A22" s="16"/>
      <c r="B22" s="30"/>
      <c r="C22" s="32"/>
      <c r="D22" s="32" t="s">
        <v>195</v>
      </c>
      <c r="E22" s="32"/>
      <c r="F22" s="32"/>
      <c r="G22" s="32" t="s">
        <v>195</v>
      </c>
      <c r="H22" s="32"/>
      <c r="I22" s="32"/>
    </row>
    <row r="23" spans="1:15" ht="15.75" thickBot="1" x14ac:dyDescent="0.3">
      <c r="A23" s="16"/>
      <c r="B23" s="30"/>
      <c r="C23" s="32"/>
      <c r="D23" s="33">
        <v>2014</v>
      </c>
      <c r="E23" s="33"/>
      <c r="F23" s="32"/>
      <c r="G23" s="33">
        <v>2013</v>
      </c>
      <c r="H23" s="33"/>
      <c r="I23" s="32"/>
    </row>
    <row r="24" spans="1:15" x14ac:dyDescent="0.25">
      <c r="A24" s="16"/>
      <c r="B24" s="20"/>
      <c r="C24" s="18"/>
      <c r="D24" s="32" t="s">
        <v>196</v>
      </c>
      <c r="E24" s="32"/>
      <c r="F24" s="32"/>
      <c r="G24" s="32"/>
      <c r="H24" s="32"/>
      <c r="I24" s="18"/>
    </row>
    <row r="25" spans="1:15" x14ac:dyDescent="0.25">
      <c r="A25" s="16"/>
      <c r="B25" s="21" t="s">
        <v>30</v>
      </c>
      <c r="C25" s="22"/>
      <c r="D25" s="22" t="s">
        <v>198</v>
      </c>
      <c r="E25" s="23" t="s">
        <v>205</v>
      </c>
      <c r="F25" s="22"/>
      <c r="G25" s="22" t="s">
        <v>198</v>
      </c>
      <c r="H25" s="23" t="s">
        <v>206</v>
      </c>
      <c r="I25" s="22"/>
    </row>
    <row r="26" spans="1:15" x14ac:dyDescent="0.25">
      <c r="A26" s="16"/>
      <c r="B26" s="24" t="s">
        <v>35</v>
      </c>
      <c r="C26" s="25"/>
      <c r="D26" s="25"/>
      <c r="E26" s="26" t="s">
        <v>285</v>
      </c>
      <c r="F26" s="25"/>
      <c r="G26" s="25"/>
      <c r="H26" s="26" t="s">
        <v>286</v>
      </c>
      <c r="I26" s="25"/>
    </row>
    <row r="27" spans="1:15" x14ac:dyDescent="0.25">
      <c r="A27" s="16"/>
      <c r="B27" s="21" t="s">
        <v>34</v>
      </c>
      <c r="C27" s="22"/>
      <c r="D27" s="22"/>
      <c r="E27" s="23" t="s">
        <v>217</v>
      </c>
      <c r="F27" s="22"/>
      <c r="G27" s="22"/>
      <c r="H27" s="23" t="s">
        <v>218</v>
      </c>
      <c r="I27" s="22"/>
    </row>
    <row r="28" spans="1:15" x14ac:dyDescent="0.25">
      <c r="A28" s="16"/>
      <c r="B28" s="24" t="s">
        <v>41</v>
      </c>
      <c r="C28" s="25"/>
      <c r="D28" s="25"/>
      <c r="E28" s="26" t="s">
        <v>220</v>
      </c>
      <c r="F28" s="25"/>
      <c r="G28" s="25"/>
      <c r="H28" s="26" t="s">
        <v>221</v>
      </c>
      <c r="I28" s="25"/>
    </row>
    <row r="29" spans="1:15" x14ac:dyDescent="0.25">
      <c r="A29" s="16"/>
      <c r="B29" s="21" t="s">
        <v>42</v>
      </c>
      <c r="C29" s="22"/>
      <c r="D29" s="22"/>
      <c r="E29" s="23" t="s">
        <v>287</v>
      </c>
      <c r="F29" s="22"/>
      <c r="G29" s="22"/>
      <c r="H29" s="23" t="s">
        <v>288</v>
      </c>
      <c r="I29" s="22"/>
    </row>
    <row r="30" spans="1:15" ht="15.75" thickBot="1" x14ac:dyDescent="0.3">
      <c r="A30" s="16"/>
      <c r="B30" s="27" t="s">
        <v>207</v>
      </c>
      <c r="C30" s="27" t="s">
        <v>207</v>
      </c>
      <c r="D30" s="28" t="s">
        <v>208</v>
      </c>
      <c r="E30" s="29" t="s">
        <v>208</v>
      </c>
      <c r="F30" s="27" t="s">
        <v>207</v>
      </c>
      <c r="G30" s="28" t="s">
        <v>208</v>
      </c>
      <c r="H30" s="29" t="s">
        <v>208</v>
      </c>
      <c r="I30" s="27" t="s">
        <v>207</v>
      </c>
    </row>
    <row r="31" spans="1:15" x14ac:dyDescent="0.25">
      <c r="A31" s="16"/>
      <c r="B31" s="27"/>
      <c r="C31" s="25"/>
      <c r="D31" s="25" t="s">
        <v>198</v>
      </c>
      <c r="E31" s="26" t="s">
        <v>282</v>
      </c>
      <c r="F31" s="25"/>
      <c r="G31" s="25" t="s">
        <v>198</v>
      </c>
      <c r="H31" s="26" t="s">
        <v>283</v>
      </c>
      <c r="I31" s="25"/>
    </row>
    <row r="32" spans="1:15" ht="15.75" thickBot="1" x14ac:dyDescent="0.3">
      <c r="A32" s="16"/>
      <c r="B32" s="27" t="s">
        <v>207</v>
      </c>
      <c r="C32" s="27" t="s">
        <v>207</v>
      </c>
      <c r="D32" s="28" t="s">
        <v>208</v>
      </c>
      <c r="E32" s="29" t="s">
        <v>208</v>
      </c>
      <c r="F32" s="27" t="s">
        <v>207</v>
      </c>
      <c r="G32" s="28" t="s">
        <v>208</v>
      </c>
      <c r="H32" s="29" t="s">
        <v>208</v>
      </c>
      <c r="I32" s="27" t="s">
        <v>207</v>
      </c>
    </row>
    <row r="33" spans="1:15" ht="15.75" thickBot="1" x14ac:dyDescent="0.3">
      <c r="A33" s="16"/>
      <c r="B33" s="27" t="s">
        <v>207</v>
      </c>
      <c r="C33" s="27" t="s">
        <v>207</v>
      </c>
      <c r="D33" s="28" t="s">
        <v>208</v>
      </c>
      <c r="E33" s="29" t="s">
        <v>208</v>
      </c>
      <c r="F33" s="27" t="s">
        <v>207</v>
      </c>
      <c r="G33" s="28" t="s">
        <v>208</v>
      </c>
      <c r="H33" s="29" t="s">
        <v>208</v>
      </c>
      <c r="I33" s="27" t="s">
        <v>208</v>
      </c>
    </row>
    <row r="34" spans="1:15" x14ac:dyDescent="0.25">
      <c r="A34" s="16"/>
      <c r="B34" s="36" t="s">
        <v>289</v>
      </c>
      <c r="C34" s="36"/>
      <c r="D34" s="36"/>
      <c r="E34" s="36"/>
      <c r="F34" s="36"/>
      <c r="G34" s="36"/>
      <c r="H34" s="36"/>
      <c r="I34" s="36"/>
      <c r="J34" s="36"/>
      <c r="K34" s="36"/>
      <c r="L34" s="36"/>
      <c r="M34" s="36"/>
      <c r="N34" s="36"/>
      <c r="O34" s="36"/>
    </row>
    <row r="35" spans="1:15" x14ac:dyDescent="0.25">
      <c r="A35" s="16"/>
      <c r="B35" s="37" t="s">
        <v>194</v>
      </c>
      <c r="C35" s="37"/>
      <c r="D35" s="37"/>
      <c r="E35" s="37"/>
      <c r="F35" s="37"/>
      <c r="G35" s="37"/>
      <c r="H35" s="37"/>
      <c r="I35" s="37"/>
      <c r="J35" s="37"/>
      <c r="K35" s="37"/>
      <c r="L35" s="37"/>
      <c r="M35" s="37"/>
      <c r="N35" s="37"/>
      <c r="O35" s="37"/>
    </row>
    <row r="36" spans="1:15" ht="15.75" thickBot="1" x14ac:dyDescent="0.3">
      <c r="A36" s="16"/>
      <c r="B36" s="11"/>
      <c r="C36" s="18"/>
      <c r="D36" s="33" t="s">
        <v>290</v>
      </c>
      <c r="E36" s="33"/>
      <c r="F36" s="33"/>
      <c r="G36" s="33"/>
      <c r="H36" s="33"/>
      <c r="I36" s="18"/>
      <c r="J36" s="33" t="s">
        <v>291</v>
      </c>
      <c r="K36" s="33"/>
      <c r="L36" s="33"/>
      <c r="M36" s="33"/>
      <c r="N36" s="33"/>
      <c r="O36" s="18"/>
    </row>
    <row r="37" spans="1:15" x14ac:dyDescent="0.25">
      <c r="A37" s="16"/>
      <c r="B37" s="48"/>
      <c r="C37" s="32"/>
      <c r="D37" s="49" t="s">
        <v>292</v>
      </c>
      <c r="E37" s="49"/>
      <c r="F37" s="49"/>
      <c r="G37" s="49" t="s">
        <v>294</v>
      </c>
      <c r="H37" s="49"/>
      <c r="I37" s="32"/>
      <c r="J37" s="49" t="s">
        <v>292</v>
      </c>
      <c r="K37" s="49"/>
      <c r="L37" s="49"/>
      <c r="M37" s="49" t="s">
        <v>294</v>
      </c>
      <c r="N37" s="49"/>
      <c r="O37" s="32"/>
    </row>
    <row r="38" spans="1:15" ht="15.75" thickBot="1" x14ac:dyDescent="0.3">
      <c r="A38" s="16"/>
      <c r="B38" s="48"/>
      <c r="C38" s="32"/>
      <c r="D38" s="33" t="s">
        <v>293</v>
      </c>
      <c r="E38" s="33"/>
      <c r="F38" s="32"/>
      <c r="G38" s="33" t="s">
        <v>295</v>
      </c>
      <c r="H38" s="33"/>
      <c r="I38" s="32"/>
      <c r="J38" s="33" t="s">
        <v>293</v>
      </c>
      <c r="K38" s="33"/>
      <c r="L38" s="32"/>
      <c r="M38" s="33" t="s">
        <v>295</v>
      </c>
      <c r="N38" s="33"/>
      <c r="O38" s="32"/>
    </row>
    <row r="39" spans="1:15" x14ac:dyDescent="0.25">
      <c r="A39" s="16"/>
      <c r="B39" s="20"/>
      <c r="C39" s="18"/>
      <c r="D39" s="32" t="s">
        <v>196</v>
      </c>
      <c r="E39" s="32"/>
      <c r="F39" s="32"/>
      <c r="G39" s="32"/>
      <c r="H39" s="32"/>
      <c r="I39" s="32"/>
      <c r="J39" s="32"/>
      <c r="K39" s="32"/>
      <c r="L39" s="32"/>
      <c r="M39" s="32"/>
      <c r="N39" s="32"/>
      <c r="O39" s="18"/>
    </row>
    <row r="40" spans="1:15" x14ac:dyDescent="0.25">
      <c r="A40" s="16"/>
      <c r="B40" s="21" t="s">
        <v>296</v>
      </c>
      <c r="C40" s="22"/>
      <c r="D40" s="22" t="s">
        <v>198</v>
      </c>
      <c r="E40" s="23" t="s">
        <v>297</v>
      </c>
      <c r="F40" s="22"/>
      <c r="G40" s="22" t="s">
        <v>198</v>
      </c>
      <c r="H40" s="23" t="s">
        <v>297</v>
      </c>
      <c r="I40" s="22"/>
      <c r="J40" s="22" t="s">
        <v>198</v>
      </c>
      <c r="K40" s="23" t="s">
        <v>298</v>
      </c>
      <c r="L40" s="22"/>
      <c r="M40" s="22" t="s">
        <v>198</v>
      </c>
      <c r="N40" s="23" t="s">
        <v>298</v>
      </c>
      <c r="O40" s="22"/>
    </row>
    <row r="41" spans="1:15" x14ac:dyDescent="0.25">
      <c r="A41" s="16"/>
      <c r="B41" s="24" t="s">
        <v>299</v>
      </c>
      <c r="C41" s="25"/>
      <c r="D41" s="25"/>
      <c r="E41" s="26" t="s">
        <v>287</v>
      </c>
      <c r="F41" s="25"/>
      <c r="G41" s="25"/>
      <c r="H41" s="26" t="s">
        <v>287</v>
      </c>
      <c r="I41" s="25"/>
      <c r="J41" s="25"/>
      <c r="K41" s="26" t="s">
        <v>288</v>
      </c>
      <c r="L41" s="25"/>
      <c r="M41" s="25"/>
      <c r="N41" s="26" t="s">
        <v>288</v>
      </c>
      <c r="O41" s="25"/>
    </row>
    <row r="42" spans="1:15" ht="15.75" thickBot="1" x14ac:dyDescent="0.3">
      <c r="A42" s="16"/>
      <c r="B42" s="27" t="s">
        <v>207</v>
      </c>
      <c r="C42" s="27" t="s">
        <v>207</v>
      </c>
      <c r="D42" s="28" t="s">
        <v>208</v>
      </c>
      <c r="E42" s="29" t="s">
        <v>208</v>
      </c>
      <c r="F42" s="27" t="s">
        <v>207</v>
      </c>
      <c r="G42" s="28" t="s">
        <v>208</v>
      </c>
      <c r="H42" s="29" t="s">
        <v>208</v>
      </c>
      <c r="I42" s="27" t="s">
        <v>207</v>
      </c>
      <c r="J42" s="28" t="s">
        <v>208</v>
      </c>
      <c r="K42" s="29" t="s">
        <v>208</v>
      </c>
      <c r="L42" s="27" t="s">
        <v>207</v>
      </c>
      <c r="M42" s="28" t="s">
        <v>208</v>
      </c>
      <c r="N42" s="29" t="s">
        <v>208</v>
      </c>
      <c r="O42" s="27" t="s">
        <v>207</v>
      </c>
    </row>
    <row r="43" spans="1:15" x14ac:dyDescent="0.25">
      <c r="A43" s="16"/>
      <c r="B43" s="44"/>
      <c r="C43" s="22"/>
      <c r="D43" s="22" t="s">
        <v>198</v>
      </c>
      <c r="E43" s="23" t="s">
        <v>282</v>
      </c>
      <c r="F43" s="22"/>
      <c r="G43" s="22" t="s">
        <v>198</v>
      </c>
      <c r="H43" s="23" t="s">
        <v>282</v>
      </c>
      <c r="I43" s="22"/>
      <c r="J43" s="22" t="s">
        <v>198</v>
      </c>
      <c r="K43" s="23" t="s">
        <v>283</v>
      </c>
      <c r="L43" s="22"/>
      <c r="M43" s="22" t="s">
        <v>198</v>
      </c>
      <c r="N43" s="23" t="s">
        <v>283</v>
      </c>
      <c r="O43" s="22"/>
    </row>
    <row r="44" spans="1:15" ht="15.75" thickBot="1" x14ac:dyDescent="0.3">
      <c r="A44" s="16"/>
      <c r="B44" s="27" t="s">
        <v>207</v>
      </c>
      <c r="C44" s="27" t="s">
        <v>207</v>
      </c>
      <c r="D44" s="28" t="s">
        <v>208</v>
      </c>
      <c r="E44" s="29" t="s">
        <v>208</v>
      </c>
      <c r="F44" s="27" t="s">
        <v>207</v>
      </c>
      <c r="G44" s="28" t="s">
        <v>208</v>
      </c>
      <c r="H44" s="29" t="s">
        <v>208</v>
      </c>
      <c r="I44" s="27" t="s">
        <v>207</v>
      </c>
      <c r="J44" s="28" t="s">
        <v>208</v>
      </c>
      <c r="K44" s="29" t="s">
        <v>208</v>
      </c>
      <c r="L44" s="27" t="s">
        <v>207</v>
      </c>
      <c r="M44" s="28" t="s">
        <v>208</v>
      </c>
      <c r="N44" s="29" t="s">
        <v>208</v>
      </c>
      <c r="O44" s="27" t="s">
        <v>207</v>
      </c>
    </row>
    <row r="45" spans="1:15" ht="15.75" thickBot="1" x14ac:dyDescent="0.3">
      <c r="A45" s="16"/>
      <c r="B45" s="27" t="s">
        <v>207</v>
      </c>
      <c r="C45" s="27" t="s">
        <v>207</v>
      </c>
      <c r="D45" s="28" t="s">
        <v>208</v>
      </c>
      <c r="E45" s="29" t="s">
        <v>208</v>
      </c>
      <c r="F45" s="27" t="s">
        <v>207</v>
      </c>
      <c r="G45" s="28" t="s">
        <v>208</v>
      </c>
      <c r="H45" s="29" t="s">
        <v>208</v>
      </c>
      <c r="I45" s="27" t="s">
        <v>207</v>
      </c>
      <c r="J45" s="28" t="s">
        <v>208</v>
      </c>
      <c r="K45" s="29" t="s">
        <v>208</v>
      </c>
      <c r="L45" s="27" t="s">
        <v>207</v>
      </c>
      <c r="M45" s="28" t="s">
        <v>208</v>
      </c>
      <c r="N45" s="29" t="s">
        <v>208</v>
      </c>
      <c r="O45" s="27" t="s">
        <v>208</v>
      </c>
    </row>
    <row r="46" spans="1:15" x14ac:dyDescent="0.25">
      <c r="A46" s="16"/>
      <c r="B46" s="40"/>
      <c r="C46" s="40"/>
      <c r="D46" s="40"/>
      <c r="E46" s="40"/>
      <c r="F46" s="40"/>
      <c r="G46" s="40"/>
      <c r="H46" s="40"/>
      <c r="I46" s="40"/>
      <c r="J46" s="40"/>
      <c r="K46" s="40"/>
      <c r="L46" s="40"/>
      <c r="M46" s="40"/>
      <c r="N46" s="40"/>
      <c r="O46" s="40"/>
    </row>
    <row r="47" spans="1:15" x14ac:dyDescent="0.25">
      <c r="A47" s="16"/>
      <c r="B47" s="41"/>
      <c r="C47" s="41"/>
      <c r="D47" s="41"/>
      <c r="E47" s="41"/>
      <c r="F47" s="41"/>
      <c r="G47" s="41"/>
      <c r="H47" s="41"/>
      <c r="I47" s="41"/>
      <c r="J47" s="41"/>
      <c r="K47" s="41"/>
      <c r="L47" s="41"/>
      <c r="M47" s="41"/>
      <c r="N47" s="41"/>
      <c r="O47" s="41"/>
    </row>
  </sheetData>
  <mergeCells count="49">
    <mergeCell ref="B20:O20"/>
    <mergeCell ref="B21:O21"/>
    <mergeCell ref="B34:O34"/>
    <mergeCell ref="B35:O35"/>
    <mergeCell ref="B46:O46"/>
    <mergeCell ref="B47:O47"/>
    <mergeCell ref="O37:O38"/>
    <mergeCell ref="D39:N39"/>
    <mergeCell ref="A1:A2"/>
    <mergeCell ref="B1:O1"/>
    <mergeCell ref="B2:O2"/>
    <mergeCell ref="B3:O3"/>
    <mergeCell ref="A4:A47"/>
    <mergeCell ref="B4:O4"/>
    <mergeCell ref="B5:O5"/>
    <mergeCell ref="B6:O6"/>
    <mergeCell ref="I37:I38"/>
    <mergeCell ref="J37:K37"/>
    <mergeCell ref="J38:K38"/>
    <mergeCell ref="L37:L38"/>
    <mergeCell ref="M37:N37"/>
    <mergeCell ref="M38:N38"/>
    <mergeCell ref="D24:H24"/>
    <mergeCell ref="D36:H36"/>
    <mergeCell ref="J36:N36"/>
    <mergeCell ref="B37:B38"/>
    <mergeCell ref="C37:C38"/>
    <mergeCell ref="D37:E37"/>
    <mergeCell ref="D38:E38"/>
    <mergeCell ref="F37:F38"/>
    <mergeCell ref="G37:H37"/>
    <mergeCell ref="G38:H38"/>
    <mergeCell ref="I7:I8"/>
    <mergeCell ref="D9:H9"/>
    <mergeCell ref="B22:B23"/>
    <mergeCell ref="C22:C23"/>
    <mergeCell ref="D22:E22"/>
    <mergeCell ref="D23:E23"/>
    <mergeCell ref="F22:F23"/>
    <mergeCell ref="G22:H22"/>
    <mergeCell ref="G23:H23"/>
    <mergeCell ref="I22:I23"/>
    <mergeCell ref="B7:B8"/>
    <mergeCell ref="C7:C8"/>
    <mergeCell ref="D7:E7"/>
    <mergeCell ref="D8: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24.140625" bestFit="1" customWidth="1"/>
    <col min="2" max="2" width="23.5703125" bestFit="1" customWidth="1"/>
    <col min="3" max="3" width="36.5703125" bestFit="1" customWidth="1"/>
    <col min="4" max="4" width="1.85546875" bestFit="1" customWidth="1"/>
    <col min="5" max="5" width="7" bestFit="1" customWidth="1"/>
    <col min="6" max="6" width="0.7109375" bestFit="1" customWidth="1"/>
    <col min="7" max="7" width="1.85546875" bestFit="1" customWidth="1"/>
    <col min="8" max="8" width="7" bestFit="1" customWidth="1"/>
    <col min="9" max="9" width="0.7109375" bestFit="1" customWidth="1"/>
    <col min="10" max="10" width="1.85546875" bestFit="1" customWidth="1"/>
    <col min="11" max="11" width="8.28515625" bestFit="1" customWidth="1"/>
    <col min="12" max="12" width="0.7109375" bestFit="1" customWidth="1"/>
    <col min="13" max="13" width="1.85546875" bestFit="1" customWidth="1"/>
    <col min="14" max="14" width="8.28515625" bestFit="1" customWidth="1"/>
    <col min="15" max="15" width="0.7109375" bestFit="1" customWidth="1"/>
    <col min="16" max="16" width="2.140625" customWidth="1"/>
    <col min="17" max="17" width="9.7109375" customWidth="1"/>
    <col min="18" max="18" width="0.7109375" bestFit="1" customWidth="1"/>
  </cols>
  <sheetData>
    <row r="1" spans="1:18" ht="15" customHeight="1" x14ac:dyDescent="0.25">
      <c r="A1" s="9" t="s">
        <v>300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300</v>
      </c>
      <c r="B3" s="35"/>
      <c r="C3" s="35"/>
      <c r="D3" s="35"/>
      <c r="E3" s="35"/>
      <c r="F3" s="35"/>
      <c r="G3" s="35"/>
      <c r="H3" s="35"/>
      <c r="I3" s="35"/>
      <c r="J3" s="35"/>
      <c r="K3" s="35"/>
      <c r="L3" s="35"/>
      <c r="M3" s="35"/>
      <c r="N3" s="35"/>
      <c r="O3" s="35"/>
      <c r="P3" s="35"/>
      <c r="Q3" s="35"/>
      <c r="R3" s="35"/>
    </row>
    <row r="4" spans="1:18" x14ac:dyDescent="0.25">
      <c r="A4" s="16" t="s">
        <v>300</v>
      </c>
      <c r="B4" s="30" t="s">
        <v>301</v>
      </c>
      <c r="C4" s="30"/>
      <c r="D4" s="30"/>
      <c r="E4" s="30"/>
      <c r="F4" s="30"/>
      <c r="G4" s="30"/>
      <c r="H4" s="30"/>
      <c r="I4" s="30"/>
      <c r="J4" s="30"/>
      <c r="K4" s="30"/>
      <c r="L4" s="30"/>
      <c r="M4" s="30"/>
      <c r="N4" s="30"/>
      <c r="O4" s="30"/>
      <c r="P4" s="30"/>
      <c r="Q4" s="30"/>
      <c r="R4" s="30"/>
    </row>
    <row r="5" spans="1:18" x14ac:dyDescent="0.25">
      <c r="A5" s="16"/>
      <c r="B5" s="36" t="s">
        <v>302</v>
      </c>
      <c r="C5" s="36"/>
      <c r="D5" s="36"/>
      <c r="E5" s="36"/>
      <c r="F5" s="36"/>
      <c r="G5" s="36"/>
      <c r="H5" s="36"/>
      <c r="I5" s="36"/>
      <c r="J5" s="36"/>
      <c r="K5" s="36"/>
      <c r="L5" s="36"/>
      <c r="M5" s="36"/>
      <c r="N5" s="36"/>
      <c r="O5" s="36"/>
      <c r="P5" s="36"/>
      <c r="Q5" s="36"/>
      <c r="R5" s="36"/>
    </row>
    <row r="6" spans="1:18" x14ac:dyDescent="0.25">
      <c r="A6" s="16"/>
      <c r="B6" s="37" t="s">
        <v>194</v>
      </c>
      <c r="C6" s="37"/>
      <c r="D6" s="37"/>
      <c r="E6" s="37"/>
      <c r="F6" s="37"/>
      <c r="G6" s="37"/>
      <c r="H6" s="37"/>
      <c r="I6" s="37"/>
      <c r="J6" s="37"/>
      <c r="K6" s="37"/>
      <c r="L6" s="37"/>
      <c r="M6" s="37"/>
      <c r="N6" s="37"/>
      <c r="O6" s="37"/>
      <c r="P6" s="37"/>
      <c r="Q6" s="37"/>
      <c r="R6" s="37"/>
    </row>
    <row r="7" spans="1:18" ht="15.75" thickBot="1" x14ac:dyDescent="0.3">
      <c r="A7" s="16"/>
      <c r="B7" s="11"/>
      <c r="C7" s="18"/>
      <c r="D7" s="33" t="s">
        <v>303</v>
      </c>
      <c r="E7" s="33"/>
      <c r="F7" s="33"/>
      <c r="G7" s="33"/>
      <c r="H7" s="33"/>
      <c r="I7" s="18"/>
      <c r="J7" s="33" t="s">
        <v>304</v>
      </c>
      <c r="K7" s="33"/>
      <c r="L7" s="33"/>
      <c r="M7" s="33"/>
      <c r="N7" s="33"/>
      <c r="O7" s="18"/>
      <c r="P7" s="48"/>
      <c r="Q7" s="48"/>
      <c r="R7" s="18"/>
    </row>
    <row r="8" spans="1:18" x14ac:dyDescent="0.25">
      <c r="A8" s="16"/>
      <c r="B8" s="48"/>
      <c r="C8" s="32"/>
      <c r="D8" s="49" t="s">
        <v>292</v>
      </c>
      <c r="E8" s="49"/>
      <c r="F8" s="49"/>
      <c r="G8" s="49" t="s">
        <v>305</v>
      </c>
      <c r="H8" s="49"/>
      <c r="I8" s="32"/>
      <c r="J8" s="49" t="s">
        <v>292</v>
      </c>
      <c r="K8" s="49"/>
      <c r="L8" s="49"/>
      <c r="M8" s="49" t="s">
        <v>305</v>
      </c>
      <c r="N8" s="49"/>
      <c r="O8" s="32"/>
      <c r="P8" s="32" t="s">
        <v>307</v>
      </c>
      <c r="Q8" s="32"/>
      <c r="R8" s="32"/>
    </row>
    <row r="9" spans="1:18" x14ac:dyDescent="0.25">
      <c r="A9" s="16"/>
      <c r="B9" s="48"/>
      <c r="C9" s="32"/>
      <c r="D9" s="32" t="s">
        <v>293</v>
      </c>
      <c r="E9" s="32"/>
      <c r="F9" s="32"/>
      <c r="G9" s="32" t="s">
        <v>306</v>
      </c>
      <c r="H9" s="32"/>
      <c r="I9" s="32"/>
      <c r="J9" s="32" t="s">
        <v>293</v>
      </c>
      <c r="K9" s="32"/>
      <c r="L9" s="32"/>
      <c r="M9" s="32" t="s">
        <v>306</v>
      </c>
      <c r="N9" s="32"/>
      <c r="O9" s="32"/>
      <c r="P9" s="32" t="s">
        <v>195</v>
      </c>
      <c r="Q9" s="32"/>
      <c r="R9" s="32"/>
    </row>
    <row r="10" spans="1:18" ht="15.75" thickBot="1" x14ac:dyDescent="0.3">
      <c r="A10" s="16"/>
      <c r="B10" s="48"/>
      <c r="C10" s="32"/>
      <c r="D10" s="52"/>
      <c r="E10" s="52"/>
      <c r="F10" s="32"/>
      <c r="G10" s="52"/>
      <c r="H10" s="52"/>
      <c r="I10" s="32"/>
      <c r="J10" s="52"/>
      <c r="K10" s="52"/>
      <c r="L10" s="32"/>
      <c r="M10" s="52"/>
      <c r="N10" s="52"/>
      <c r="O10" s="32"/>
      <c r="P10" s="33">
        <v>2014</v>
      </c>
      <c r="Q10" s="33"/>
      <c r="R10" s="32"/>
    </row>
    <row r="11" spans="1:18" x14ac:dyDescent="0.25">
      <c r="A11" s="16"/>
      <c r="B11" s="20"/>
      <c r="C11" s="18"/>
      <c r="D11" s="32" t="s">
        <v>196</v>
      </c>
      <c r="E11" s="32"/>
      <c r="F11" s="32"/>
      <c r="G11" s="32"/>
      <c r="H11" s="32"/>
      <c r="I11" s="32"/>
      <c r="J11" s="32"/>
      <c r="K11" s="32"/>
      <c r="L11" s="32"/>
      <c r="M11" s="32"/>
      <c r="N11" s="32"/>
      <c r="O11" s="32"/>
      <c r="P11" s="32"/>
      <c r="Q11" s="32"/>
      <c r="R11" s="18"/>
    </row>
    <row r="12" spans="1:18" x14ac:dyDescent="0.25">
      <c r="A12" s="16"/>
      <c r="B12" s="50" t="s">
        <v>308</v>
      </c>
      <c r="C12" s="22"/>
      <c r="D12" s="22"/>
      <c r="E12" s="43"/>
      <c r="F12" s="22"/>
      <c r="G12" s="22"/>
      <c r="H12" s="43"/>
      <c r="I12" s="22"/>
      <c r="J12" s="22"/>
      <c r="K12" s="43"/>
      <c r="L12" s="22"/>
      <c r="M12" s="22"/>
      <c r="N12" s="43"/>
      <c r="O12" s="22"/>
      <c r="P12" s="22"/>
      <c r="Q12" s="43"/>
      <c r="R12" s="22"/>
    </row>
    <row r="13" spans="1:18" x14ac:dyDescent="0.25">
      <c r="A13" s="16"/>
      <c r="B13" s="25" t="s">
        <v>309</v>
      </c>
      <c r="C13" s="25"/>
      <c r="D13" s="25" t="s">
        <v>198</v>
      </c>
      <c r="E13" s="26" t="s">
        <v>199</v>
      </c>
      <c r="F13" s="25"/>
      <c r="G13" s="25" t="s">
        <v>198</v>
      </c>
      <c r="H13" s="26" t="s">
        <v>199</v>
      </c>
      <c r="I13" s="25"/>
      <c r="J13" s="25" t="s">
        <v>198</v>
      </c>
      <c r="K13" s="46" t="s">
        <v>253</v>
      </c>
      <c r="L13" s="25"/>
      <c r="M13" s="25" t="s">
        <v>198</v>
      </c>
      <c r="N13" s="46" t="s">
        <v>253</v>
      </c>
      <c r="O13" s="25"/>
      <c r="P13" s="25" t="s">
        <v>198</v>
      </c>
      <c r="Q13" s="26" t="s">
        <v>199</v>
      </c>
      <c r="R13" s="25"/>
    </row>
    <row r="14" spans="1:18" x14ac:dyDescent="0.25">
      <c r="A14" s="16"/>
      <c r="B14" s="22" t="s">
        <v>201</v>
      </c>
      <c r="C14" s="22"/>
      <c r="D14" s="22"/>
      <c r="E14" s="23" t="s">
        <v>202</v>
      </c>
      <c r="F14" s="22"/>
      <c r="G14" s="22"/>
      <c r="H14" s="23" t="s">
        <v>202</v>
      </c>
      <c r="I14" s="22"/>
      <c r="J14" s="22"/>
      <c r="K14" s="43"/>
      <c r="L14" s="22"/>
      <c r="M14" s="22"/>
      <c r="N14" s="43"/>
      <c r="O14" s="22"/>
      <c r="P14" s="22"/>
      <c r="Q14" s="23" t="s">
        <v>202</v>
      </c>
      <c r="R14" s="22"/>
    </row>
    <row r="15" spans="1:18" x14ac:dyDescent="0.25">
      <c r="A15" s="16"/>
      <c r="B15" s="25" t="s">
        <v>274</v>
      </c>
      <c r="C15" s="25"/>
      <c r="D15" s="25"/>
      <c r="E15" s="46" t="s">
        <v>253</v>
      </c>
      <c r="F15" s="25"/>
      <c r="G15" s="25"/>
      <c r="H15" s="46" t="s">
        <v>253</v>
      </c>
      <c r="I15" s="25"/>
      <c r="J15" s="25"/>
      <c r="K15" s="26" t="s">
        <v>310</v>
      </c>
      <c r="L15" s="25"/>
      <c r="M15" s="25"/>
      <c r="N15" s="26" t="s">
        <v>310</v>
      </c>
      <c r="O15" s="25"/>
      <c r="P15" s="25"/>
      <c r="Q15" s="26" t="s">
        <v>310</v>
      </c>
      <c r="R15" s="25"/>
    </row>
    <row r="16" spans="1:18" x14ac:dyDescent="0.25">
      <c r="A16" s="16"/>
      <c r="B16" s="22" t="s">
        <v>311</v>
      </c>
      <c r="C16" s="22"/>
      <c r="D16" s="22"/>
      <c r="E16" s="43" t="s">
        <v>253</v>
      </c>
      <c r="F16" s="22"/>
      <c r="G16" s="22"/>
      <c r="H16" s="43" t="s">
        <v>253</v>
      </c>
      <c r="I16" s="22"/>
      <c r="J16" s="22"/>
      <c r="K16" s="23" t="s">
        <v>312</v>
      </c>
      <c r="L16" s="22"/>
      <c r="M16" s="22"/>
      <c r="N16" s="23" t="s">
        <v>312</v>
      </c>
      <c r="O16" s="22"/>
      <c r="P16" s="22"/>
      <c r="Q16" s="23" t="s">
        <v>312</v>
      </c>
      <c r="R16" s="22"/>
    </row>
    <row r="17" spans="1:18"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c r="M17" s="28" t="s">
        <v>208</v>
      </c>
      <c r="N17" s="29" t="s">
        <v>208</v>
      </c>
      <c r="O17" s="27" t="s">
        <v>207</v>
      </c>
      <c r="P17" s="28" t="s">
        <v>208</v>
      </c>
      <c r="Q17" s="29" t="s">
        <v>208</v>
      </c>
      <c r="R17" s="27" t="s">
        <v>207</v>
      </c>
    </row>
    <row r="18" spans="1:18" x14ac:dyDescent="0.25">
      <c r="A18" s="16"/>
      <c r="B18" s="25" t="s">
        <v>313</v>
      </c>
      <c r="C18" s="25"/>
      <c r="D18" s="25"/>
      <c r="E18" s="26" t="s">
        <v>314</v>
      </c>
      <c r="F18" s="25"/>
      <c r="G18" s="25"/>
      <c r="H18" s="26" t="s">
        <v>314</v>
      </c>
      <c r="I18" s="25"/>
      <c r="J18" s="25"/>
      <c r="K18" s="26" t="s">
        <v>205</v>
      </c>
      <c r="L18" s="25"/>
      <c r="M18" s="25"/>
      <c r="N18" s="26" t="s">
        <v>205</v>
      </c>
      <c r="O18" s="25"/>
      <c r="P18" s="25"/>
      <c r="Q18" s="26" t="s">
        <v>209</v>
      </c>
      <c r="R18" s="25"/>
    </row>
    <row r="19" spans="1:18" ht="15.75" thickBot="1" x14ac:dyDescent="0.3">
      <c r="A19" s="16"/>
      <c r="B19" s="27" t="s">
        <v>207</v>
      </c>
      <c r="C19" s="27" t="s">
        <v>207</v>
      </c>
      <c r="D19" s="28" t="s">
        <v>208</v>
      </c>
      <c r="E19" s="29" t="s">
        <v>208</v>
      </c>
      <c r="F19" s="27" t="s">
        <v>207</v>
      </c>
      <c r="G19" s="28" t="s">
        <v>208</v>
      </c>
      <c r="H19" s="29" t="s">
        <v>208</v>
      </c>
      <c r="I19" s="27" t="s">
        <v>207</v>
      </c>
      <c r="J19" s="28" t="s">
        <v>208</v>
      </c>
      <c r="K19" s="29" t="s">
        <v>208</v>
      </c>
      <c r="L19" s="27" t="s">
        <v>207</v>
      </c>
      <c r="M19" s="28" t="s">
        <v>208</v>
      </c>
      <c r="N19" s="29" t="s">
        <v>208</v>
      </c>
      <c r="O19" s="27" t="s">
        <v>207</v>
      </c>
      <c r="P19" s="28" t="s">
        <v>208</v>
      </c>
      <c r="Q19" s="29" t="s">
        <v>208</v>
      </c>
      <c r="R19" s="27" t="s">
        <v>207</v>
      </c>
    </row>
    <row r="20" spans="1:18" x14ac:dyDescent="0.25">
      <c r="A20" s="16"/>
      <c r="B20" s="50" t="s">
        <v>315</v>
      </c>
      <c r="C20" s="22"/>
      <c r="D20" s="22"/>
      <c r="E20" s="43"/>
      <c r="F20" s="22"/>
      <c r="G20" s="22"/>
      <c r="H20" s="43"/>
      <c r="I20" s="22"/>
      <c r="J20" s="22"/>
      <c r="K20" s="43"/>
      <c r="L20" s="22"/>
      <c r="M20" s="22"/>
      <c r="N20" s="43"/>
      <c r="O20" s="22"/>
      <c r="P20" s="22"/>
      <c r="Q20" s="43"/>
      <c r="R20" s="22"/>
    </row>
    <row r="21" spans="1:18" x14ac:dyDescent="0.25">
      <c r="A21" s="16"/>
      <c r="B21" s="25" t="s">
        <v>266</v>
      </c>
      <c r="C21" s="25"/>
      <c r="D21" s="25"/>
      <c r="E21" s="46" t="s">
        <v>253</v>
      </c>
      <c r="F21" s="25"/>
      <c r="G21" s="25"/>
      <c r="H21" s="46" t="s">
        <v>253</v>
      </c>
      <c r="I21" s="25"/>
      <c r="J21" s="25"/>
      <c r="K21" s="26" t="s">
        <v>217</v>
      </c>
      <c r="L21" s="25"/>
      <c r="M21" s="25"/>
      <c r="N21" s="26" t="s">
        <v>217</v>
      </c>
      <c r="O21" s="25"/>
      <c r="P21" s="25"/>
      <c r="Q21" s="26" t="s">
        <v>217</v>
      </c>
      <c r="R21" s="25"/>
    </row>
    <row r="22" spans="1:18" ht="15.75" thickBot="1" x14ac:dyDescent="0.3">
      <c r="A22" s="16"/>
      <c r="B22" s="27" t="s">
        <v>207</v>
      </c>
      <c r="C22" s="27" t="s">
        <v>207</v>
      </c>
      <c r="D22" s="28" t="s">
        <v>208</v>
      </c>
      <c r="E22" s="29" t="s">
        <v>208</v>
      </c>
      <c r="F22" s="27" t="s">
        <v>207</v>
      </c>
      <c r="G22" s="28" t="s">
        <v>208</v>
      </c>
      <c r="H22" s="29" t="s">
        <v>208</v>
      </c>
      <c r="I22" s="27" t="s">
        <v>207</v>
      </c>
      <c r="J22" s="28" t="s">
        <v>208</v>
      </c>
      <c r="K22" s="29" t="s">
        <v>208</v>
      </c>
      <c r="L22" s="27" t="s">
        <v>207</v>
      </c>
      <c r="M22" s="28" t="s">
        <v>208</v>
      </c>
      <c r="N22" s="29" t="s">
        <v>208</v>
      </c>
      <c r="O22" s="27" t="s">
        <v>207</v>
      </c>
      <c r="P22" s="28" t="s">
        <v>208</v>
      </c>
      <c r="Q22" s="29" t="s">
        <v>208</v>
      </c>
      <c r="R22" s="27" t="s">
        <v>207</v>
      </c>
    </row>
    <row r="23" spans="1:18" x14ac:dyDescent="0.25">
      <c r="A23" s="16"/>
      <c r="B23" s="22" t="s">
        <v>313</v>
      </c>
      <c r="C23" s="22"/>
      <c r="D23" s="22"/>
      <c r="E23" s="43" t="s">
        <v>253</v>
      </c>
      <c r="F23" s="22"/>
      <c r="G23" s="22"/>
      <c r="H23" s="43" t="s">
        <v>253</v>
      </c>
      <c r="I23" s="22"/>
      <c r="J23" s="22"/>
      <c r="K23" s="23" t="s">
        <v>217</v>
      </c>
      <c r="L23" s="22"/>
      <c r="M23" s="22"/>
      <c r="N23" s="23" t="s">
        <v>217</v>
      </c>
      <c r="O23" s="22"/>
      <c r="P23" s="22"/>
      <c r="Q23" s="23" t="s">
        <v>217</v>
      </c>
      <c r="R23" s="22"/>
    </row>
    <row r="24" spans="1:18" ht="15.75" thickBot="1" x14ac:dyDescent="0.3">
      <c r="A24" s="16"/>
      <c r="B24" s="27" t="s">
        <v>207</v>
      </c>
      <c r="C24" s="27" t="s">
        <v>207</v>
      </c>
      <c r="D24" s="28" t="s">
        <v>208</v>
      </c>
      <c r="E24" s="29" t="s">
        <v>208</v>
      </c>
      <c r="F24" s="27" t="s">
        <v>207</v>
      </c>
      <c r="G24" s="28" t="s">
        <v>208</v>
      </c>
      <c r="H24" s="29" t="s">
        <v>208</v>
      </c>
      <c r="I24" s="27" t="s">
        <v>207</v>
      </c>
      <c r="J24" s="28" t="s">
        <v>208</v>
      </c>
      <c r="K24" s="29" t="s">
        <v>208</v>
      </c>
      <c r="L24" s="27" t="s">
        <v>207</v>
      </c>
      <c r="M24" s="28" t="s">
        <v>208</v>
      </c>
      <c r="N24" s="29" t="s">
        <v>208</v>
      </c>
      <c r="O24" s="27" t="s">
        <v>207</v>
      </c>
      <c r="P24" s="28" t="s">
        <v>208</v>
      </c>
      <c r="Q24" s="29" t="s">
        <v>208</v>
      </c>
      <c r="R24" s="27" t="s">
        <v>207</v>
      </c>
    </row>
    <row r="25" spans="1:18" x14ac:dyDescent="0.25">
      <c r="A25" s="16"/>
      <c r="B25" s="51" t="s">
        <v>316</v>
      </c>
      <c r="C25" s="25"/>
      <c r="D25" s="25"/>
      <c r="E25" s="46"/>
      <c r="F25" s="25"/>
      <c r="G25" s="25"/>
      <c r="H25" s="46"/>
      <c r="I25" s="25"/>
      <c r="J25" s="25"/>
      <c r="K25" s="46"/>
      <c r="L25" s="25"/>
      <c r="M25" s="25"/>
      <c r="N25" s="46"/>
      <c r="O25" s="25"/>
      <c r="P25" s="25"/>
      <c r="Q25" s="46"/>
      <c r="R25" s="25"/>
    </row>
    <row r="26" spans="1:18" x14ac:dyDescent="0.25">
      <c r="A26" s="16"/>
      <c r="B26" s="22" t="s">
        <v>277</v>
      </c>
      <c r="C26" s="22"/>
      <c r="D26" s="22"/>
      <c r="E26" s="43" t="s">
        <v>253</v>
      </c>
      <c r="F26" s="22"/>
      <c r="G26" s="22"/>
      <c r="H26" s="43" t="s">
        <v>253</v>
      </c>
      <c r="I26" s="22"/>
      <c r="J26" s="22"/>
      <c r="K26" s="23" t="s">
        <v>278</v>
      </c>
      <c r="L26" s="22"/>
      <c r="M26" s="22"/>
      <c r="N26" s="23" t="s">
        <v>278</v>
      </c>
      <c r="O26" s="22"/>
      <c r="P26" s="22"/>
      <c r="Q26" s="23" t="s">
        <v>278</v>
      </c>
      <c r="R26" s="22"/>
    </row>
    <row r="27" spans="1:18" x14ac:dyDescent="0.25">
      <c r="A27" s="16"/>
      <c r="B27" s="25" t="s">
        <v>311</v>
      </c>
      <c r="C27" s="25"/>
      <c r="D27" s="25"/>
      <c r="E27" s="46" t="s">
        <v>253</v>
      </c>
      <c r="F27" s="25"/>
      <c r="G27" s="25"/>
      <c r="H27" s="46" t="s">
        <v>253</v>
      </c>
      <c r="I27" s="25"/>
      <c r="J27" s="25"/>
      <c r="K27" s="26" t="s">
        <v>317</v>
      </c>
      <c r="L27" s="25"/>
      <c r="M27" s="25"/>
      <c r="N27" s="26" t="s">
        <v>317</v>
      </c>
      <c r="O27" s="25"/>
      <c r="P27" s="25"/>
      <c r="Q27" s="26" t="s">
        <v>317</v>
      </c>
      <c r="R27" s="25"/>
    </row>
    <row r="28" spans="1:18" x14ac:dyDescent="0.25">
      <c r="A28" s="16"/>
      <c r="B28" s="22" t="s">
        <v>274</v>
      </c>
      <c r="C28" s="22"/>
      <c r="D28" s="22"/>
      <c r="E28" s="43" t="s">
        <v>253</v>
      </c>
      <c r="F28" s="22"/>
      <c r="G28" s="22"/>
      <c r="H28" s="43" t="s">
        <v>253</v>
      </c>
      <c r="I28" s="22"/>
      <c r="J28" s="22"/>
      <c r="K28" s="23" t="s">
        <v>318</v>
      </c>
      <c r="L28" s="22"/>
      <c r="M28" s="22"/>
      <c r="N28" s="23" t="s">
        <v>318</v>
      </c>
      <c r="O28" s="22"/>
      <c r="P28" s="22"/>
      <c r="Q28" s="23" t="s">
        <v>318</v>
      </c>
      <c r="R28" s="22"/>
    </row>
    <row r="29" spans="1:18" x14ac:dyDescent="0.25">
      <c r="A29" s="16"/>
      <c r="B29" s="25" t="s">
        <v>319</v>
      </c>
      <c r="C29" s="25"/>
      <c r="D29" s="25"/>
      <c r="E29" s="46" t="s">
        <v>253</v>
      </c>
      <c r="F29" s="25"/>
      <c r="G29" s="25"/>
      <c r="H29" s="46" t="s">
        <v>253</v>
      </c>
      <c r="I29" s="25"/>
      <c r="J29" s="25"/>
      <c r="K29" s="26" t="s">
        <v>280</v>
      </c>
      <c r="L29" s="25"/>
      <c r="M29" s="25"/>
      <c r="N29" s="26" t="s">
        <v>280</v>
      </c>
      <c r="O29" s="25"/>
      <c r="P29" s="25"/>
      <c r="Q29" s="26" t="s">
        <v>280</v>
      </c>
      <c r="R29" s="25"/>
    </row>
    <row r="30" spans="1:18" ht="15.75" thickBot="1" x14ac:dyDescent="0.3">
      <c r="A30" s="16"/>
      <c r="B30" s="27" t="s">
        <v>207</v>
      </c>
      <c r="C30" s="27" t="s">
        <v>207</v>
      </c>
      <c r="D30" s="28" t="s">
        <v>208</v>
      </c>
      <c r="E30" s="29" t="s">
        <v>208</v>
      </c>
      <c r="F30" s="27" t="s">
        <v>207</v>
      </c>
      <c r="G30" s="28" t="s">
        <v>208</v>
      </c>
      <c r="H30" s="29" t="s">
        <v>208</v>
      </c>
      <c r="I30" s="27" t="s">
        <v>207</v>
      </c>
      <c r="J30" s="28" t="s">
        <v>208</v>
      </c>
      <c r="K30" s="29" t="s">
        <v>208</v>
      </c>
      <c r="L30" s="27" t="s">
        <v>207</v>
      </c>
      <c r="M30" s="28" t="s">
        <v>208</v>
      </c>
      <c r="N30" s="29" t="s">
        <v>208</v>
      </c>
      <c r="O30" s="27" t="s">
        <v>207</v>
      </c>
      <c r="P30" s="28" t="s">
        <v>208</v>
      </c>
      <c r="Q30" s="29" t="s">
        <v>208</v>
      </c>
      <c r="R30" s="27" t="s">
        <v>207</v>
      </c>
    </row>
    <row r="31" spans="1:18" x14ac:dyDescent="0.25">
      <c r="A31" s="16"/>
      <c r="B31" s="22" t="s">
        <v>313</v>
      </c>
      <c r="C31" s="22"/>
      <c r="D31" s="22"/>
      <c r="E31" s="43" t="s">
        <v>253</v>
      </c>
      <c r="F31" s="22"/>
      <c r="G31" s="22"/>
      <c r="H31" s="43" t="s">
        <v>253</v>
      </c>
      <c r="I31" s="22"/>
      <c r="J31" s="22"/>
      <c r="K31" s="23" t="s">
        <v>285</v>
      </c>
      <c r="L31" s="22"/>
      <c r="M31" s="22"/>
      <c r="N31" s="23" t="s">
        <v>285</v>
      </c>
      <c r="O31" s="22"/>
      <c r="P31" s="22"/>
      <c r="Q31" s="23" t="s">
        <v>285</v>
      </c>
      <c r="R31" s="22"/>
    </row>
    <row r="32" spans="1:18" ht="15.75" thickBot="1" x14ac:dyDescent="0.3">
      <c r="A32" s="16"/>
      <c r="B32" s="27" t="s">
        <v>207</v>
      </c>
      <c r="C32" s="27" t="s">
        <v>207</v>
      </c>
      <c r="D32" s="28" t="s">
        <v>208</v>
      </c>
      <c r="E32" s="29" t="s">
        <v>208</v>
      </c>
      <c r="F32" s="27" t="s">
        <v>207</v>
      </c>
      <c r="G32" s="28" t="s">
        <v>208</v>
      </c>
      <c r="H32" s="29" t="s">
        <v>208</v>
      </c>
      <c r="I32" s="27" t="s">
        <v>207</v>
      </c>
      <c r="J32" s="28" t="s">
        <v>208</v>
      </c>
      <c r="K32" s="29" t="s">
        <v>208</v>
      </c>
      <c r="L32" s="27" t="s">
        <v>207</v>
      </c>
      <c r="M32" s="28" t="s">
        <v>208</v>
      </c>
      <c r="N32" s="29" t="s">
        <v>208</v>
      </c>
      <c r="O32" s="27" t="s">
        <v>207</v>
      </c>
      <c r="P32" s="28" t="s">
        <v>208</v>
      </c>
      <c r="Q32" s="29" t="s">
        <v>208</v>
      </c>
      <c r="R32" s="27" t="s">
        <v>207</v>
      </c>
    </row>
    <row r="33" spans="1:18" x14ac:dyDescent="0.25">
      <c r="A33" s="16"/>
      <c r="B33" s="51" t="s">
        <v>320</v>
      </c>
      <c r="C33" s="25"/>
      <c r="D33" s="25"/>
      <c r="E33" s="46"/>
      <c r="F33" s="25"/>
      <c r="G33" s="25"/>
      <c r="H33" s="46"/>
      <c r="I33" s="25"/>
      <c r="J33" s="25"/>
      <c r="K33" s="46"/>
      <c r="L33" s="25"/>
      <c r="M33" s="25"/>
      <c r="N33" s="46"/>
      <c r="O33" s="25"/>
      <c r="P33" s="25"/>
      <c r="Q33" s="46"/>
      <c r="R33" s="25"/>
    </row>
    <row r="34" spans="1:18" x14ac:dyDescent="0.25">
      <c r="A34" s="16"/>
      <c r="B34" s="22" t="s">
        <v>266</v>
      </c>
      <c r="C34" s="22"/>
      <c r="D34" s="22"/>
      <c r="E34" s="43" t="s">
        <v>253</v>
      </c>
      <c r="F34" s="22"/>
      <c r="G34" s="22"/>
      <c r="H34" s="43" t="s">
        <v>253</v>
      </c>
      <c r="I34" s="22"/>
      <c r="J34" s="22"/>
      <c r="K34" s="23" t="s">
        <v>321</v>
      </c>
      <c r="L34" s="22"/>
      <c r="M34" s="22"/>
      <c r="N34" s="23" t="s">
        <v>321</v>
      </c>
      <c r="O34" s="22"/>
      <c r="P34" s="22"/>
      <c r="Q34" s="23" t="s">
        <v>321</v>
      </c>
      <c r="R34" s="22"/>
    </row>
    <row r="35" spans="1:18" x14ac:dyDescent="0.25">
      <c r="A35" s="16"/>
      <c r="B35" s="25" t="s">
        <v>269</v>
      </c>
      <c r="C35" s="25"/>
      <c r="D35" s="25"/>
      <c r="E35" s="46" t="s">
        <v>253</v>
      </c>
      <c r="F35" s="25"/>
      <c r="G35" s="25"/>
      <c r="H35" s="46" t="s">
        <v>253</v>
      </c>
      <c r="I35" s="25"/>
      <c r="J35" s="25"/>
      <c r="K35" s="26" t="s">
        <v>270</v>
      </c>
      <c r="L35" s="25"/>
      <c r="M35" s="25"/>
      <c r="N35" s="26" t="s">
        <v>270</v>
      </c>
      <c r="O35" s="25"/>
      <c r="P35" s="25"/>
      <c r="Q35" s="26" t="s">
        <v>270</v>
      </c>
      <c r="R35" s="25"/>
    </row>
    <row r="36" spans="1:18" ht="15.75" thickBot="1" x14ac:dyDescent="0.3">
      <c r="A36" s="16"/>
      <c r="B36" s="27" t="s">
        <v>207</v>
      </c>
      <c r="C36" s="27" t="s">
        <v>207</v>
      </c>
      <c r="D36" s="28" t="s">
        <v>208</v>
      </c>
      <c r="E36" s="29" t="s">
        <v>208</v>
      </c>
      <c r="F36" s="27" t="s">
        <v>207</v>
      </c>
      <c r="G36" s="28" t="s">
        <v>208</v>
      </c>
      <c r="H36" s="29" t="s">
        <v>208</v>
      </c>
      <c r="I36" s="27" t="s">
        <v>207</v>
      </c>
      <c r="J36" s="28" t="s">
        <v>208</v>
      </c>
      <c r="K36" s="29" t="s">
        <v>208</v>
      </c>
      <c r="L36" s="27" t="s">
        <v>207</v>
      </c>
      <c r="M36" s="28" t="s">
        <v>208</v>
      </c>
      <c r="N36" s="29" t="s">
        <v>208</v>
      </c>
      <c r="O36" s="27" t="s">
        <v>207</v>
      </c>
      <c r="P36" s="28" t="s">
        <v>208</v>
      </c>
      <c r="Q36" s="29" t="s">
        <v>208</v>
      </c>
      <c r="R36" s="27" t="s">
        <v>207</v>
      </c>
    </row>
    <row r="37" spans="1:18" x14ac:dyDescent="0.25">
      <c r="A37" s="16"/>
      <c r="B37" s="22" t="s">
        <v>313</v>
      </c>
      <c r="C37" s="22"/>
      <c r="D37" s="22"/>
      <c r="E37" s="43" t="s">
        <v>253</v>
      </c>
      <c r="F37" s="22"/>
      <c r="G37" s="22"/>
      <c r="H37" s="43" t="s">
        <v>253</v>
      </c>
      <c r="I37" s="22"/>
      <c r="J37" s="22"/>
      <c r="K37" s="23" t="s">
        <v>220</v>
      </c>
      <c r="L37" s="22"/>
      <c r="M37" s="22"/>
      <c r="N37" s="23" t="s">
        <v>220</v>
      </c>
      <c r="O37" s="22"/>
      <c r="P37" s="22"/>
      <c r="Q37" s="23" t="s">
        <v>220</v>
      </c>
      <c r="R37" s="22"/>
    </row>
    <row r="38" spans="1:18" ht="15.75" thickBot="1" x14ac:dyDescent="0.3">
      <c r="A38" s="16"/>
      <c r="B38" s="27" t="s">
        <v>207</v>
      </c>
      <c r="C38" s="27" t="s">
        <v>207</v>
      </c>
      <c r="D38" s="28" t="s">
        <v>208</v>
      </c>
      <c r="E38" s="29" t="s">
        <v>208</v>
      </c>
      <c r="F38" s="27" t="s">
        <v>207</v>
      </c>
      <c r="G38" s="28" t="s">
        <v>208</v>
      </c>
      <c r="H38" s="29" t="s">
        <v>208</v>
      </c>
      <c r="I38" s="27" t="s">
        <v>207</v>
      </c>
      <c r="J38" s="28" t="s">
        <v>208</v>
      </c>
      <c r="K38" s="29" t="s">
        <v>208</v>
      </c>
      <c r="L38" s="27" t="s">
        <v>207</v>
      </c>
      <c r="M38" s="28" t="s">
        <v>208</v>
      </c>
      <c r="N38" s="29" t="s">
        <v>208</v>
      </c>
      <c r="O38" s="27" t="s">
        <v>207</v>
      </c>
      <c r="P38" s="28" t="s">
        <v>208</v>
      </c>
      <c r="Q38" s="29" t="s">
        <v>208</v>
      </c>
      <c r="R38" s="27" t="s">
        <v>207</v>
      </c>
    </row>
    <row r="39" spans="1:18" x14ac:dyDescent="0.25">
      <c r="A39" s="16"/>
      <c r="B39" s="51" t="s">
        <v>322</v>
      </c>
      <c r="C39" s="25"/>
      <c r="D39" s="25"/>
      <c r="E39" s="46"/>
      <c r="F39" s="25"/>
      <c r="G39" s="25"/>
      <c r="H39" s="46"/>
      <c r="I39" s="25"/>
      <c r="J39" s="25"/>
      <c r="K39" s="46"/>
      <c r="L39" s="25"/>
      <c r="M39" s="25"/>
      <c r="N39" s="46"/>
      <c r="O39" s="25"/>
      <c r="P39" s="25"/>
      <c r="Q39" s="46"/>
      <c r="R39" s="25"/>
    </row>
    <row r="40" spans="1:18" x14ac:dyDescent="0.25">
      <c r="A40" s="16"/>
      <c r="B40" s="22" t="s">
        <v>311</v>
      </c>
      <c r="C40" s="22"/>
      <c r="D40" s="22"/>
      <c r="E40" s="43" t="s">
        <v>253</v>
      </c>
      <c r="F40" s="22"/>
      <c r="G40" s="22"/>
      <c r="H40" s="43" t="s">
        <v>253</v>
      </c>
      <c r="I40" s="22"/>
      <c r="J40" s="22"/>
      <c r="K40" s="23" t="s">
        <v>287</v>
      </c>
      <c r="L40" s="22"/>
      <c r="M40" s="22"/>
      <c r="N40" s="23" t="s">
        <v>287</v>
      </c>
      <c r="O40" s="22"/>
      <c r="P40" s="22"/>
      <c r="Q40" s="23" t="s">
        <v>287</v>
      </c>
      <c r="R40" s="22"/>
    </row>
    <row r="41" spans="1:18" ht="15.75" thickBot="1" x14ac:dyDescent="0.3">
      <c r="A41" s="16"/>
      <c r="B41" s="27" t="s">
        <v>207</v>
      </c>
      <c r="C41" s="27" t="s">
        <v>207</v>
      </c>
      <c r="D41" s="28" t="s">
        <v>208</v>
      </c>
      <c r="E41" s="29" t="s">
        <v>208</v>
      </c>
      <c r="F41" s="27" t="s">
        <v>207</v>
      </c>
      <c r="G41" s="28" t="s">
        <v>208</v>
      </c>
      <c r="H41" s="29" t="s">
        <v>208</v>
      </c>
      <c r="I41" s="27" t="s">
        <v>207</v>
      </c>
      <c r="J41" s="28" t="s">
        <v>208</v>
      </c>
      <c r="K41" s="29" t="s">
        <v>208</v>
      </c>
      <c r="L41" s="27" t="s">
        <v>207</v>
      </c>
      <c r="M41" s="28" t="s">
        <v>208</v>
      </c>
      <c r="N41" s="29" t="s">
        <v>208</v>
      </c>
      <c r="O41" s="27" t="s">
        <v>207</v>
      </c>
      <c r="P41" s="28" t="s">
        <v>208</v>
      </c>
      <c r="Q41" s="29" t="s">
        <v>208</v>
      </c>
      <c r="R41" s="27" t="s">
        <v>207</v>
      </c>
    </row>
    <row r="42" spans="1:18" x14ac:dyDescent="0.25">
      <c r="A42" s="16"/>
      <c r="B42" s="25" t="s">
        <v>313</v>
      </c>
      <c r="C42" s="25"/>
      <c r="D42" s="25"/>
      <c r="E42" s="46" t="s">
        <v>253</v>
      </c>
      <c r="F42" s="25"/>
      <c r="G42" s="25"/>
      <c r="H42" s="46" t="s">
        <v>253</v>
      </c>
      <c r="I42" s="25"/>
      <c r="J42" s="25"/>
      <c r="K42" s="26" t="s">
        <v>287</v>
      </c>
      <c r="L42" s="25"/>
      <c r="M42" s="25"/>
      <c r="N42" s="26" t="s">
        <v>287</v>
      </c>
      <c r="O42" s="25"/>
      <c r="P42" s="25"/>
      <c r="Q42" s="26" t="s">
        <v>287</v>
      </c>
      <c r="R42" s="25"/>
    </row>
    <row r="43" spans="1:18" ht="15.75" thickBot="1" x14ac:dyDescent="0.3">
      <c r="A43" s="16"/>
      <c r="B43" s="27" t="s">
        <v>207</v>
      </c>
      <c r="C43" s="27" t="s">
        <v>207</v>
      </c>
      <c r="D43" s="28" t="s">
        <v>208</v>
      </c>
      <c r="E43" s="29" t="s">
        <v>208</v>
      </c>
      <c r="F43" s="27" t="s">
        <v>207</v>
      </c>
      <c r="G43" s="28" t="s">
        <v>208</v>
      </c>
      <c r="H43" s="29" t="s">
        <v>208</v>
      </c>
      <c r="I43" s="27" t="s">
        <v>207</v>
      </c>
      <c r="J43" s="28" t="s">
        <v>208</v>
      </c>
      <c r="K43" s="29" t="s">
        <v>208</v>
      </c>
      <c r="L43" s="27" t="s">
        <v>207</v>
      </c>
      <c r="M43" s="28" t="s">
        <v>208</v>
      </c>
      <c r="N43" s="29" t="s">
        <v>208</v>
      </c>
      <c r="O43" s="27" t="s">
        <v>207</v>
      </c>
      <c r="P43" s="28" t="s">
        <v>208</v>
      </c>
      <c r="Q43" s="29" t="s">
        <v>208</v>
      </c>
      <c r="R43" s="27" t="s">
        <v>207</v>
      </c>
    </row>
    <row r="44" spans="1:18" x14ac:dyDescent="0.25">
      <c r="A44" s="16"/>
      <c r="B44" s="22" t="s">
        <v>96</v>
      </c>
      <c r="C44" s="22"/>
      <c r="D44" s="22" t="s">
        <v>198</v>
      </c>
      <c r="E44" s="23" t="s">
        <v>314</v>
      </c>
      <c r="F44" s="22"/>
      <c r="G44" s="22" t="s">
        <v>198</v>
      </c>
      <c r="H44" s="23" t="s">
        <v>314</v>
      </c>
      <c r="I44" s="22"/>
      <c r="J44" s="22" t="s">
        <v>198</v>
      </c>
      <c r="K44" s="23" t="s">
        <v>282</v>
      </c>
      <c r="L44" s="22"/>
      <c r="M44" s="22" t="s">
        <v>198</v>
      </c>
      <c r="N44" s="23" t="s">
        <v>282</v>
      </c>
      <c r="O44" s="22"/>
      <c r="P44" s="22" t="s">
        <v>198</v>
      </c>
      <c r="Q44" s="23" t="s">
        <v>323</v>
      </c>
      <c r="R44" s="22"/>
    </row>
    <row r="45" spans="1:18" ht="15.75" thickBot="1" x14ac:dyDescent="0.3">
      <c r="A45" s="16"/>
      <c r="B45" s="27" t="s">
        <v>207</v>
      </c>
      <c r="C45" s="27" t="s">
        <v>207</v>
      </c>
      <c r="D45" s="28" t="s">
        <v>208</v>
      </c>
      <c r="E45" s="29" t="s">
        <v>208</v>
      </c>
      <c r="F45" s="27" t="s">
        <v>207</v>
      </c>
      <c r="G45" s="28" t="s">
        <v>208</v>
      </c>
      <c r="H45" s="29" t="s">
        <v>208</v>
      </c>
      <c r="I45" s="27" t="s">
        <v>207</v>
      </c>
      <c r="J45" s="28" t="s">
        <v>208</v>
      </c>
      <c r="K45" s="29" t="s">
        <v>208</v>
      </c>
      <c r="L45" s="27" t="s">
        <v>207</v>
      </c>
      <c r="M45" s="28" t="s">
        <v>208</v>
      </c>
      <c r="N45" s="29" t="s">
        <v>208</v>
      </c>
      <c r="O45" s="27" t="s">
        <v>207</v>
      </c>
      <c r="P45" s="28" t="s">
        <v>208</v>
      </c>
      <c r="Q45" s="29" t="s">
        <v>208</v>
      </c>
      <c r="R45" s="27" t="s">
        <v>207</v>
      </c>
    </row>
    <row r="46" spans="1:18" ht="15.75" thickBot="1" x14ac:dyDescent="0.3">
      <c r="A46" s="16"/>
      <c r="B46" s="27" t="s">
        <v>207</v>
      </c>
      <c r="C46" s="27" t="s">
        <v>207</v>
      </c>
      <c r="D46" s="28" t="s">
        <v>208</v>
      </c>
      <c r="E46" s="29" t="s">
        <v>208</v>
      </c>
      <c r="F46" s="27" t="s">
        <v>207</v>
      </c>
      <c r="G46" s="28" t="s">
        <v>208</v>
      </c>
      <c r="H46" s="29" t="s">
        <v>208</v>
      </c>
      <c r="I46" s="27" t="s">
        <v>207</v>
      </c>
      <c r="J46" s="28" t="s">
        <v>208</v>
      </c>
      <c r="K46" s="29" t="s">
        <v>208</v>
      </c>
      <c r="L46" s="27" t="s">
        <v>207</v>
      </c>
      <c r="M46" s="28" t="s">
        <v>208</v>
      </c>
      <c r="N46" s="29" t="s">
        <v>208</v>
      </c>
      <c r="O46" s="27" t="s">
        <v>207</v>
      </c>
      <c r="P46" s="28" t="s">
        <v>208</v>
      </c>
      <c r="Q46" s="29" t="s">
        <v>208</v>
      </c>
      <c r="R46" s="27" t="s">
        <v>208</v>
      </c>
    </row>
    <row r="47" spans="1:18" x14ac:dyDescent="0.25">
      <c r="A47" s="16"/>
      <c r="B47" s="36"/>
      <c r="C47" s="36"/>
      <c r="D47" s="36"/>
      <c r="E47" s="36"/>
      <c r="F47" s="36"/>
      <c r="G47" s="36"/>
      <c r="H47" s="36"/>
      <c r="I47" s="36"/>
      <c r="J47" s="36"/>
      <c r="K47" s="36"/>
      <c r="L47" s="36"/>
      <c r="M47" s="36"/>
      <c r="N47" s="36"/>
      <c r="O47" s="36"/>
      <c r="P47" s="36"/>
      <c r="Q47" s="36"/>
      <c r="R47" s="36"/>
    </row>
    <row r="48" spans="1:18" x14ac:dyDescent="0.25">
      <c r="A48" s="16"/>
      <c r="B48" s="37" t="s">
        <v>194</v>
      </c>
      <c r="C48" s="37"/>
      <c r="D48" s="37"/>
      <c r="E48" s="37"/>
      <c r="F48" s="37"/>
      <c r="G48" s="37"/>
      <c r="H48" s="37"/>
      <c r="I48" s="37"/>
      <c r="J48" s="37"/>
      <c r="K48" s="37"/>
      <c r="L48" s="37"/>
      <c r="M48" s="37"/>
      <c r="N48" s="37"/>
      <c r="O48" s="37"/>
      <c r="P48" s="37"/>
      <c r="Q48" s="37"/>
      <c r="R48" s="37"/>
    </row>
    <row r="49" spans="1:18" ht="15.75" thickBot="1" x14ac:dyDescent="0.3">
      <c r="A49" s="16"/>
      <c r="B49" s="11"/>
      <c r="C49" s="18"/>
      <c r="D49" s="33" t="s">
        <v>303</v>
      </c>
      <c r="E49" s="33"/>
      <c r="F49" s="33"/>
      <c r="G49" s="33"/>
      <c r="H49" s="33"/>
      <c r="I49" s="18"/>
      <c r="J49" s="33" t="s">
        <v>304</v>
      </c>
      <c r="K49" s="33"/>
      <c r="L49" s="33"/>
      <c r="M49" s="33"/>
      <c r="N49" s="33"/>
      <c r="O49" s="18"/>
      <c r="P49" s="48"/>
      <c r="Q49" s="48"/>
      <c r="R49" s="18"/>
    </row>
    <row r="50" spans="1:18" x14ac:dyDescent="0.25">
      <c r="A50" s="16"/>
      <c r="B50" s="48"/>
      <c r="C50" s="32"/>
      <c r="D50" s="49" t="s">
        <v>292</v>
      </c>
      <c r="E50" s="49"/>
      <c r="F50" s="49"/>
      <c r="G50" s="49" t="s">
        <v>305</v>
      </c>
      <c r="H50" s="49"/>
      <c r="I50" s="32"/>
      <c r="J50" s="49" t="s">
        <v>292</v>
      </c>
      <c r="K50" s="49"/>
      <c r="L50" s="49"/>
      <c r="M50" s="49" t="s">
        <v>305</v>
      </c>
      <c r="N50" s="49"/>
      <c r="O50" s="32"/>
      <c r="P50" s="32" t="s">
        <v>307</v>
      </c>
      <c r="Q50" s="32"/>
      <c r="R50" s="32"/>
    </row>
    <row r="51" spans="1:18" x14ac:dyDescent="0.25">
      <c r="A51" s="16"/>
      <c r="B51" s="48"/>
      <c r="C51" s="32"/>
      <c r="D51" s="32" t="s">
        <v>293</v>
      </c>
      <c r="E51" s="32"/>
      <c r="F51" s="32"/>
      <c r="G51" s="32" t="s">
        <v>306</v>
      </c>
      <c r="H51" s="32"/>
      <c r="I51" s="32"/>
      <c r="J51" s="32" t="s">
        <v>293</v>
      </c>
      <c r="K51" s="32"/>
      <c r="L51" s="32"/>
      <c r="M51" s="32" t="s">
        <v>306</v>
      </c>
      <c r="N51" s="32"/>
      <c r="O51" s="32"/>
      <c r="P51" s="32" t="s">
        <v>195</v>
      </c>
      <c r="Q51" s="32"/>
      <c r="R51" s="32"/>
    </row>
    <row r="52" spans="1:18" ht="15.75" thickBot="1" x14ac:dyDescent="0.3">
      <c r="A52" s="16"/>
      <c r="B52" s="48"/>
      <c r="C52" s="32"/>
      <c r="D52" s="52"/>
      <c r="E52" s="52"/>
      <c r="F52" s="32"/>
      <c r="G52" s="52"/>
      <c r="H52" s="52"/>
      <c r="I52" s="32"/>
      <c r="J52" s="52"/>
      <c r="K52" s="52"/>
      <c r="L52" s="32"/>
      <c r="M52" s="52"/>
      <c r="N52" s="52"/>
      <c r="O52" s="32"/>
      <c r="P52" s="33">
        <v>2013</v>
      </c>
      <c r="Q52" s="33"/>
      <c r="R52" s="32"/>
    </row>
    <row r="53" spans="1:18" x14ac:dyDescent="0.25">
      <c r="A53" s="16"/>
      <c r="B53" s="20"/>
      <c r="C53" s="18"/>
      <c r="D53" s="32" t="s">
        <v>196</v>
      </c>
      <c r="E53" s="32"/>
      <c r="F53" s="32"/>
      <c r="G53" s="32"/>
      <c r="H53" s="32"/>
      <c r="I53" s="32"/>
      <c r="J53" s="32"/>
      <c r="K53" s="32"/>
      <c r="L53" s="32"/>
      <c r="M53" s="32"/>
      <c r="N53" s="32"/>
      <c r="O53" s="32"/>
      <c r="P53" s="32"/>
      <c r="Q53" s="32"/>
      <c r="R53" s="18"/>
    </row>
    <row r="54" spans="1:18" x14ac:dyDescent="0.25">
      <c r="A54" s="16"/>
      <c r="B54" s="50" t="s">
        <v>308</v>
      </c>
      <c r="C54" s="22"/>
      <c r="D54" s="22"/>
      <c r="E54" s="43"/>
      <c r="F54" s="22"/>
      <c r="G54" s="22"/>
      <c r="H54" s="43"/>
      <c r="I54" s="22"/>
      <c r="J54" s="22"/>
      <c r="K54" s="43"/>
      <c r="L54" s="22"/>
      <c r="M54" s="22"/>
      <c r="N54" s="43"/>
      <c r="O54" s="22"/>
      <c r="P54" s="22"/>
      <c r="Q54" s="43"/>
      <c r="R54" s="22"/>
    </row>
    <row r="55" spans="1:18" x14ac:dyDescent="0.25">
      <c r="A55" s="16"/>
      <c r="B55" s="25" t="s">
        <v>309</v>
      </c>
      <c r="C55" s="25"/>
      <c r="D55" s="25" t="s">
        <v>198</v>
      </c>
      <c r="E55" s="26" t="s">
        <v>200</v>
      </c>
      <c r="F55" s="25"/>
      <c r="G55" s="25" t="s">
        <v>198</v>
      </c>
      <c r="H55" s="26" t="s">
        <v>200</v>
      </c>
      <c r="I55" s="25"/>
      <c r="J55" s="25" t="s">
        <v>198</v>
      </c>
      <c r="K55" s="46" t="s">
        <v>253</v>
      </c>
      <c r="L55" s="25"/>
      <c r="M55" s="25" t="s">
        <v>198</v>
      </c>
      <c r="N55" s="46" t="s">
        <v>253</v>
      </c>
      <c r="O55" s="25"/>
      <c r="P55" s="25" t="s">
        <v>198</v>
      </c>
      <c r="Q55" s="26" t="s">
        <v>200</v>
      </c>
      <c r="R55" s="25"/>
    </row>
    <row r="56" spans="1:18" x14ac:dyDescent="0.25">
      <c r="A56" s="16"/>
      <c r="B56" s="22" t="s">
        <v>201</v>
      </c>
      <c r="C56" s="22"/>
      <c r="D56" s="22"/>
      <c r="E56" s="23" t="s">
        <v>203</v>
      </c>
      <c r="F56" s="22"/>
      <c r="G56" s="22"/>
      <c r="H56" s="23" t="s">
        <v>203</v>
      </c>
      <c r="I56" s="22"/>
      <c r="J56" s="22"/>
      <c r="K56" s="43" t="s">
        <v>253</v>
      </c>
      <c r="L56" s="22"/>
      <c r="M56" s="22"/>
      <c r="N56" s="43" t="s">
        <v>253</v>
      </c>
      <c r="O56" s="22"/>
      <c r="P56" s="22"/>
      <c r="Q56" s="23" t="s">
        <v>203</v>
      </c>
      <c r="R56" s="22"/>
    </row>
    <row r="57" spans="1:18" x14ac:dyDescent="0.25">
      <c r="A57" s="16"/>
      <c r="B57" s="25" t="s">
        <v>274</v>
      </c>
      <c r="C57" s="25"/>
      <c r="D57" s="25"/>
      <c r="E57" s="46" t="s">
        <v>253</v>
      </c>
      <c r="F57" s="25"/>
      <c r="G57" s="25"/>
      <c r="H57" s="46" t="s">
        <v>253</v>
      </c>
      <c r="I57" s="25"/>
      <c r="J57" s="25"/>
      <c r="K57" s="26" t="s">
        <v>324</v>
      </c>
      <c r="L57" s="25"/>
      <c r="M57" s="25"/>
      <c r="N57" s="26" t="s">
        <v>324</v>
      </c>
      <c r="O57" s="25"/>
      <c r="P57" s="25"/>
      <c r="Q57" s="26" t="s">
        <v>324</v>
      </c>
      <c r="R57" s="25"/>
    </row>
    <row r="58" spans="1:18" x14ac:dyDescent="0.25">
      <c r="A58" s="16"/>
      <c r="B58" s="22" t="s">
        <v>325</v>
      </c>
      <c r="C58" s="22"/>
      <c r="D58" s="22"/>
      <c r="E58" s="43" t="s">
        <v>253</v>
      </c>
      <c r="F58" s="22"/>
      <c r="G58" s="22"/>
      <c r="H58" s="43" t="s">
        <v>253</v>
      </c>
      <c r="I58" s="22"/>
      <c r="J58" s="22"/>
      <c r="K58" s="23" t="s">
        <v>326</v>
      </c>
      <c r="L58" s="22"/>
      <c r="M58" s="22"/>
      <c r="N58" s="23" t="s">
        <v>326</v>
      </c>
      <c r="O58" s="22"/>
      <c r="P58" s="22"/>
      <c r="Q58" s="23" t="s">
        <v>326</v>
      </c>
      <c r="R58" s="22"/>
    </row>
    <row r="59" spans="1:18" ht="15.75" thickBot="1" x14ac:dyDescent="0.3">
      <c r="A59" s="16"/>
      <c r="B59" s="27" t="s">
        <v>207</v>
      </c>
      <c r="C59" s="27" t="s">
        <v>207</v>
      </c>
      <c r="D59" s="28" t="s">
        <v>208</v>
      </c>
      <c r="E59" s="29" t="s">
        <v>208</v>
      </c>
      <c r="F59" s="27" t="s">
        <v>207</v>
      </c>
      <c r="G59" s="28" t="s">
        <v>208</v>
      </c>
      <c r="H59" s="29" t="s">
        <v>208</v>
      </c>
      <c r="I59" s="27" t="s">
        <v>207</v>
      </c>
      <c r="J59" s="28" t="s">
        <v>208</v>
      </c>
      <c r="K59" s="29" t="s">
        <v>208</v>
      </c>
      <c r="L59" s="27" t="s">
        <v>207</v>
      </c>
      <c r="M59" s="28" t="s">
        <v>208</v>
      </c>
      <c r="N59" s="29" t="s">
        <v>208</v>
      </c>
      <c r="O59" s="27" t="s">
        <v>207</v>
      </c>
      <c r="P59" s="28" t="s">
        <v>208</v>
      </c>
      <c r="Q59" s="29" t="s">
        <v>208</v>
      </c>
      <c r="R59" s="27" t="s">
        <v>207</v>
      </c>
    </row>
    <row r="60" spans="1:18" x14ac:dyDescent="0.25">
      <c r="A60" s="16"/>
      <c r="B60" s="25" t="s">
        <v>313</v>
      </c>
      <c r="C60" s="25"/>
      <c r="D60" s="25"/>
      <c r="E60" s="26" t="s">
        <v>327</v>
      </c>
      <c r="F60" s="25"/>
      <c r="G60" s="25"/>
      <c r="H60" s="26" t="s">
        <v>327</v>
      </c>
      <c r="I60" s="25"/>
      <c r="J60" s="25"/>
      <c r="K60" s="26" t="s">
        <v>206</v>
      </c>
      <c r="L60" s="25"/>
      <c r="M60" s="25"/>
      <c r="N60" s="26" t="s">
        <v>206</v>
      </c>
      <c r="O60" s="25"/>
      <c r="P60" s="25"/>
      <c r="Q60" s="26" t="s">
        <v>210</v>
      </c>
      <c r="R60" s="25"/>
    </row>
    <row r="61" spans="1:18" ht="15.75" thickBot="1" x14ac:dyDescent="0.3">
      <c r="A61" s="16"/>
      <c r="B61" s="27" t="s">
        <v>207</v>
      </c>
      <c r="C61" s="27" t="s">
        <v>207</v>
      </c>
      <c r="D61" s="28" t="s">
        <v>208</v>
      </c>
      <c r="E61" s="29" t="s">
        <v>208</v>
      </c>
      <c r="F61" s="27" t="s">
        <v>207</v>
      </c>
      <c r="G61" s="28" t="s">
        <v>208</v>
      </c>
      <c r="H61" s="29" t="s">
        <v>208</v>
      </c>
      <c r="I61" s="27" t="s">
        <v>207</v>
      </c>
      <c r="J61" s="28" t="s">
        <v>208</v>
      </c>
      <c r="K61" s="29" t="s">
        <v>208</v>
      </c>
      <c r="L61" s="27" t="s">
        <v>207</v>
      </c>
      <c r="M61" s="28" t="s">
        <v>208</v>
      </c>
      <c r="N61" s="29" t="s">
        <v>208</v>
      </c>
      <c r="O61" s="27" t="s">
        <v>207</v>
      </c>
      <c r="P61" s="28" t="s">
        <v>208</v>
      </c>
      <c r="Q61" s="29" t="s">
        <v>208</v>
      </c>
      <c r="R61" s="27" t="s">
        <v>207</v>
      </c>
    </row>
    <row r="62" spans="1:18" x14ac:dyDescent="0.25">
      <c r="A62" s="16"/>
      <c r="B62" s="50" t="s">
        <v>315</v>
      </c>
      <c r="C62" s="22"/>
      <c r="D62" s="22"/>
      <c r="E62" s="43"/>
      <c r="F62" s="22"/>
      <c r="G62" s="22"/>
      <c r="H62" s="43"/>
      <c r="I62" s="22"/>
      <c r="J62" s="22"/>
      <c r="K62" s="43"/>
      <c r="L62" s="22"/>
      <c r="M62" s="22"/>
      <c r="N62" s="43"/>
      <c r="O62" s="22"/>
      <c r="P62" s="22"/>
      <c r="Q62" s="43"/>
      <c r="R62" s="22"/>
    </row>
    <row r="63" spans="1:18" x14ac:dyDescent="0.25">
      <c r="A63" s="16"/>
      <c r="B63" s="25" t="s">
        <v>269</v>
      </c>
      <c r="C63" s="25"/>
      <c r="D63" s="25"/>
      <c r="E63" s="46" t="s">
        <v>253</v>
      </c>
      <c r="F63" s="25"/>
      <c r="G63" s="25"/>
      <c r="H63" s="46" t="s">
        <v>253</v>
      </c>
      <c r="I63" s="25"/>
      <c r="J63" s="25"/>
      <c r="K63" s="26" t="s">
        <v>218</v>
      </c>
      <c r="L63" s="25"/>
      <c r="M63" s="25"/>
      <c r="N63" s="26" t="s">
        <v>218</v>
      </c>
      <c r="O63" s="25"/>
      <c r="P63" s="25"/>
      <c r="Q63" s="26" t="s">
        <v>218</v>
      </c>
      <c r="R63" s="25"/>
    </row>
    <row r="64" spans="1:18" ht="15.75" thickBot="1" x14ac:dyDescent="0.3">
      <c r="A64" s="16"/>
      <c r="B64" s="27" t="s">
        <v>207</v>
      </c>
      <c r="C64" s="27" t="s">
        <v>207</v>
      </c>
      <c r="D64" s="28" t="s">
        <v>208</v>
      </c>
      <c r="E64" s="29" t="s">
        <v>208</v>
      </c>
      <c r="F64" s="27" t="s">
        <v>207</v>
      </c>
      <c r="G64" s="28" t="s">
        <v>208</v>
      </c>
      <c r="H64" s="29" t="s">
        <v>208</v>
      </c>
      <c r="I64" s="27" t="s">
        <v>207</v>
      </c>
      <c r="J64" s="28" t="s">
        <v>208</v>
      </c>
      <c r="K64" s="29" t="s">
        <v>208</v>
      </c>
      <c r="L64" s="27" t="s">
        <v>207</v>
      </c>
      <c r="M64" s="28" t="s">
        <v>208</v>
      </c>
      <c r="N64" s="29" t="s">
        <v>208</v>
      </c>
      <c r="O64" s="27" t="s">
        <v>207</v>
      </c>
      <c r="P64" s="28" t="s">
        <v>208</v>
      </c>
      <c r="Q64" s="29" t="s">
        <v>208</v>
      </c>
      <c r="R64" s="27" t="s">
        <v>207</v>
      </c>
    </row>
    <row r="65" spans="1:18" x14ac:dyDescent="0.25">
      <c r="A65" s="16"/>
      <c r="B65" s="22" t="s">
        <v>313</v>
      </c>
      <c r="C65" s="22"/>
      <c r="D65" s="22"/>
      <c r="E65" s="43" t="s">
        <v>253</v>
      </c>
      <c r="F65" s="22"/>
      <c r="G65" s="22"/>
      <c r="H65" s="43" t="s">
        <v>253</v>
      </c>
      <c r="I65" s="22"/>
      <c r="J65" s="22"/>
      <c r="K65" s="23" t="s">
        <v>218</v>
      </c>
      <c r="L65" s="22"/>
      <c r="M65" s="22"/>
      <c r="N65" s="23" t="s">
        <v>218</v>
      </c>
      <c r="O65" s="22"/>
      <c r="P65" s="22"/>
      <c r="Q65" s="23" t="s">
        <v>218</v>
      </c>
      <c r="R65" s="22"/>
    </row>
    <row r="66" spans="1:18" ht="15.75" thickBot="1" x14ac:dyDescent="0.3">
      <c r="A66" s="16"/>
      <c r="B66" s="27" t="s">
        <v>207</v>
      </c>
      <c r="C66" s="27" t="s">
        <v>207</v>
      </c>
      <c r="D66" s="28" t="s">
        <v>208</v>
      </c>
      <c r="E66" s="29" t="s">
        <v>208</v>
      </c>
      <c r="F66" s="27" t="s">
        <v>207</v>
      </c>
      <c r="G66" s="28" t="s">
        <v>208</v>
      </c>
      <c r="H66" s="29" t="s">
        <v>208</v>
      </c>
      <c r="I66" s="27" t="s">
        <v>207</v>
      </c>
      <c r="J66" s="28" t="s">
        <v>208</v>
      </c>
      <c r="K66" s="29" t="s">
        <v>208</v>
      </c>
      <c r="L66" s="27" t="s">
        <v>207</v>
      </c>
      <c r="M66" s="28" t="s">
        <v>208</v>
      </c>
      <c r="N66" s="29" t="s">
        <v>208</v>
      </c>
      <c r="O66" s="27" t="s">
        <v>207</v>
      </c>
      <c r="P66" s="28" t="s">
        <v>208</v>
      </c>
      <c r="Q66" s="29" t="s">
        <v>208</v>
      </c>
      <c r="R66" s="27" t="s">
        <v>207</v>
      </c>
    </row>
    <row r="67" spans="1:18" x14ac:dyDescent="0.25">
      <c r="A67" s="16"/>
      <c r="B67" s="51" t="s">
        <v>316</v>
      </c>
      <c r="C67" s="25"/>
      <c r="D67" s="25"/>
      <c r="E67" s="46"/>
      <c r="F67" s="25"/>
      <c r="G67" s="25"/>
      <c r="H67" s="46"/>
      <c r="I67" s="25"/>
      <c r="J67" s="25"/>
      <c r="K67" s="46"/>
      <c r="L67" s="25"/>
      <c r="M67" s="25"/>
      <c r="N67" s="46"/>
      <c r="O67" s="25"/>
      <c r="P67" s="25"/>
      <c r="Q67" s="46"/>
      <c r="R67" s="25"/>
    </row>
    <row r="68" spans="1:18" x14ac:dyDescent="0.25">
      <c r="A68" s="16"/>
      <c r="B68" s="22" t="s">
        <v>311</v>
      </c>
      <c r="C68" s="22"/>
      <c r="D68" s="22"/>
      <c r="E68" s="43" t="s">
        <v>253</v>
      </c>
      <c r="F68" s="22"/>
      <c r="G68" s="22"/>
      <c r="H68" s="43" t="s">
        <v>253</v>
      </c>
      <c r="I68" s="22"/>
      <c r="J68" s="22"/>
      <c r="K68" s="23" t="s">
        <v>328</v>
      </c>
      <c r="L68" s="22"/>
      <c r="M68" s="22"/>
      <c r="N68" s="23" t="s">
        <v>328</v>
      </c>
      <c r="O68" s="22"/>
      <c r="P68" s="22"/>
      <c r="Q68" s="23" t="s">
        <v>328</v>
      </c>
      <c r="R68" s="22"/>
    </row>
    <row r="69" spans="1:18" x14ac:dyDescent="0.25">
      <c r="A69" s="16"/>
      <c r="B69" s="25" t="s">
        <v>274</v>
      </c>
      <c r="C69" s="25"/>
      <c r="D69" s="25"/>
      <c r="E69" s="46" t="s">
        <v>253</v>
      </c>
      <c r="F69" s="25"/>
      <c r="G69" s="25"/>
      <c r="H69" s="46" t="s">
        <v>253</v>
      </c>
      <c r="I69" s="25"/>
      <c r="J69" s="25"/>
      <c r="K69" s="26" t="s">
        <v>329</v>
      </c>
      <c r="L69" s="25"/>
      <c r="M69" s="25"/>
      <c r="N69" s="26" t="s">
        <v>329</v>
      </c>
      <c r="O69" s="25"/>
      <c r="P69" s="25"/>
      <c r="Q69" s="26" t="s">
        <v>329</v>
      </c>
      <c r="R69" s="25"/>
    </row>
    <row r="70" spans="1:18" x14ac:dyDescent="0.25">
      <c r="A70" s="16"/>
      <c r="B70" s="22" t="s">
        <v>319</v>
      </c>
      <c r="C70" s="22"/>
      <c r="D70" s="22"/>
      <c r="E70" s="43" t="s">
        <v>253</v>
      </c>
      <c r="F70" s="22"/>
      <c r="G70" s="22"/>
      <c r="H70" s="43" t="s">
        <v>253</v>
      </c>
      <c r="I70" s="22"/>
      <c r="J70" s="22"/>
      <c r="K70" s="23" t="s">
        <v>330</v>
      </c>
      <c r="L70" s="22"/>
      <c r="M70" s="22"/>
      <c r="N70" s="23" t="s">
        <v>330</v>
      </c>
      <c r="O70" s="22"/>
      <c r="P70" s="22"/>
      <c r="Q70" s="23" t="s">
        <v>330</v>
      </c>
      <c r="R70" s="22"/>
    </row>
    <row r="71" spans="1:18" ht="15.75" thickBot="1" x14ac:dyDescent="0.3">
      <c r="A71" s="16"/>
      <c r="B71" s="27" t="s">
        <v>207</v>
      </c>
      <c r="C71" s="27" t="s">
        <v>207</v>
      </c>
      <c r="D71" s="28" t="s">
        <v>208</v>
      </c>
      <c r="E71" s="29" t="s">
        <v>208</v>
      </c>
      <c r="F71" s="27" t="s">
        <v>207</v>
      </c>
      <c r="G71" s="28" t="s">
        <v>208</v>
      </c>
      <c r="H71" s="29" t="s">
        <v>208</v>
      </c>
      <c r="I71" s="27" t="s">
        <v>207</v>
      </c>
      <c r="J71" s="28" t="s">
        <v>208</v>
      </c>
      <c r="K71" s="29" t="s">
        <v>208</v>
      </c>
      <c r="L71" s="27" t="s">
        <v>207</v>
      </c>
      <c r="M71" s="28" t="s">
        <v>208</v>
      </c>
      <c r="N71" s="29" t="s">
        <v>208</v>
      </c>
      <c r="O71" s="27" t="s">
        <v>207</v>
      </c>
      <c r="P71" s="28" t="s">
        <v>208</v>
      </c>
      <c r="Q71" s="29" t="s">
        <v>208</v>
      </c>
      <c r="R71" s="27" t="s">
        <v>207</v>
      </c>
    </row>
    <row r="72" spans="1:18" x14ac:dyDescent="0.25">
      <c r="A72" s="16"/>
      <c r="B72" s="25" t="s">
        <v>313</v>
      </c>
      <c r="C72" s="25"/>
      <c r="D72" s="25"/>
      <c r="E72" s="46" t="s">
        <v>253</v>
      </c>
      <c r="F72" s="25"/>
      <c r="G72" s="25"/>
      <c r="H72" s="46" t="s">
        <v>253</v>
      </c>
      <c r="I72" s="25"/>
      <c r="J72" s="25"/>
      <c r="K72" s="26" t="s">
        <v>286</v>
      </c>
      <c r="L72" s="25"/>
      <c r="M72" s="25"/>
      <c r="N72" s="26" t="s">
        <v>286</v>
      </c>
      <c r="O72" s="25"/>
      <c r="P72" s="25"/>
      <c r="Q72" s="26" t="s">
        <v>286</v>
      </c>
      <c r="R72" s="25"/>
    </row>
    <row r="73" spans="1:18" ht="15.75" thickBot="1" x14ac:dyDescent="0.3">
      <c r="A73" s="16"/>
      <c r="B73" s="27" t="s">
        <v>207</v>
      </c>
      <c r="C73" s="27" t="s">
        <v>207</v>
      </c>
      <c r="D73" s="28" t="s">
        <v>208</v>
      </c>
      <c r="E73" s="29" t="s">
        <v>208</v>
      </c>
      <c r="F73" s="27" t="s">
        <v>207</v>
      </c>
      <c r="G73" s="28" t="s">
        <v>208</v>
      </c>
      <c r="H73" s="29" t="s">
        <v>208</v>
      </c>
      <c r="I73" s="27" t="s">
        <v>207</v>
      </c>
      <c r="J73" s="28" t="s">
        <v>208</v>
      </c>
      <c r="K73" s="29" t="s">
        <v>208</v>
      </c>
      <c r="L73" s="27" t="s">
        <v>207</v>
      </c>
      <c r="M73" s="28" t="s">
        <v>208</v>
      </c>
      <c r="N73" s="29" t="s">
        <v>208</v>
      </c>
      <c r="O73" s="27" t="s">
        <v>207</v>
      </c>
      <c r="P73" s="28" t="s">
        <v>208</v>
      </c>
      <c r="Q73" s="29" t="s">
        <v>208</v>
      </c>
      <c r="R73" s="27" t="s">
        <v>207</v>
      </c>
    </row>
    <row r="74" spans="1:18" x14ac:dyDescent="0.25">
      <c r="A74" s="16"/>
      <c r="B74" s="50" t="s">
        <v>320</v>
      </c>
      <c r="C74" s="22"/>
      <c r="D74" s="22"/>
      <c r="E74" s="43"/>
      <c r="F74" s="22"/>
      <c r="G74" s="22"/>
      <c r="H74" s="43"/>
      <c r="I74" s="22"/>
      <c r="J74" s="22"/>
      <c r="K74" s="43"/>
      <c r="L74" s="22"/>
      <c r="M74" s="22"/>
      <c r="N74" s="43"/>
      <c r="O74" s="22"/>
      <c r="P74" s="22"/>
      <c r="Q74" s="43"/>
      <c r="R74" s="22"/>
    </row>
    <row r="75" spans="1:18" x14ac:dyDescent="0.25">
      <c r="A75" s="16"/>
      <c r="B75" s="25" t="s">
        <v>269</v>
      </c>
      <c r="C75" s="25"/>
      <c r="D75" s="25"/>
      <c r="E75" s="46" t="s">
        <v>253</v>
      </c>
      <c r="F75" s="25"/>
      <c r="G75" s="25"/>
      <c r="H75" s="46" t="s">
        <v>253</v>
      </c>
      <c r="I75" s="25"/>
      <c r="J75" s="25"/>
      <c r="K75" s="26" t="s">
        <v>221</v>
      </c>
      <c r="L75" s="25"/>
      <c r="M75" s="25"/>
      <c r="N75" s="26" t="s">
        <v>221</v>
      </c>
      <c r="O75" s="25"/>
      <c r="P75" s="25"/>
      <c r="Q75" s="26" t="s">
        <v>221</v>
      </c>
      <c r="R75" s="25"/>
    </row>
    <row r="76" spans="1:18" ht="15.75" thickBot="1" x14ac:dyDescent="0.3">
      <c r="A76" s="16"/>
      <c r="B76" s="27" t="s">
        <v>207</v>
      </c>
      <c r="C76" s="27" t="s">
        <v>207</v>
      </c>
      <c r="D76" s="28" t="s">
        <v>208</v>
      </c>
      <c r="E76" s="29" t="s">
        <v>208</v>
      </c>
      <c r="F76" s="27" t="s">
        <v>207</v>
      </c>
      <c r="G76" s="28" t="s">
        <v>208</v>
      </c>
      <c r="H76" s="29" t="s">
        <v>208</v>
      </c>
      <c r="I76" s="27" t="s">
        <v>207</v>
      </c>
      <c r="J76" s="28" t="s">
        <v>208</v>
      </c>
      <c r="K76" s="29" t="s">
        <v>208</v>
      </c>
      <c r="L76" s="27" t="s">
        <v>207</v>
      </c>
      <c r="M76" s="28" t="s">
        <v>208</v>
      </c>
      <c r="N76" s="29" t="s">
        <v>208</v>
      </c>
      <c r="O76" s="27" t="s">
        <v>207</v>
      </c>
      <c r="P76" s="28" t="s">
        <v>208</v>
      </c>
      <c r="Q76" s="29" t="s">
        <v>208</v>
      </c>
      <c r="R76" s="27" t="s">
        <v>207</v>
      </c>
    </row>
    <row r="77" spans="1:18" x14ac:dyDescent="0.25">
      <c r="A77" s="16"/>
      <c r="B77" s="22" t="s">
        <v>313</v>
      </c>
      <c r="C77" s="22"/>
      <c r="D77" s="22"/>
      <c r="E77" s="43" t="s">
        <v>253</v>
      </c>
      <c r="F77" s="22"/>
      <c r="G77" s="22"/>
      <c r="H77" s="43" t="s">
        <v>253</v>
      </c>
      <c r="I77" s="22"/>
      <c r="J77" s="22"/>
      <c r="K77" s="23" t="s">
        <v>221</v>
      </c>
      <c r="L77" s="22"/>
      <c r="M77" s="22"/>
      <c r="N77" s="23" t="s">
        <v>221</v>
      </c>
      <c r="O77" s="22"/>
      <c r="P77" s="22"/>
      <c r="Q77" s="23" t="s">
        <v>221</v>
      </c>
      <c r="R77" s="22"/>
    </row>
    <row r="78" spans="1:18" ht="15.75" thickBot="1" x14ac:dyDescent="0.3">
      <c r="A78" s="16"/>
      <c r="B78" s="27" t="s">
        <v>207</v>
      </c>
      <c r="C78" s="27" t="s">
        <v>207</v>
      </c>
      <c r="D78" s="28" t="s">
        <v>208</v>
      </c>
      <c r="E78" s="29" t="s">
        <v>208</v>
      </c>
      <c r="F78" s="27" t="s">
        <v>207</v>
      </c>
      <c r="G78" s="28" t="s">
        <v>208</v>
      </c>
      <c r="H78" s="29" t="s">
        <v>208</v>
      </c>
      <c r="I78" s="27" t="s">
        <v>207</v>
      </c>
      <c r="J78" s="28" t="s">
        <v>208</v>
      </c>
      <c r="K78" s="29" t="s">
        <v>208</v>
      </c>
      <c r="L78" s="27" t="s">
        <v>207</v>
      </c>
      <c r="M78" s="28" t="s">
        <v>208</v>
      </c>
      <c r="N78" s="29" t="s">
        <v>208</v>
      </c>
      <c r="O78" s="27" t="s">
        <v>207</v>
      </c>
      <c r="P78" s="28" t="s">
        <v>208</v>
      </c>
      <c r="Q78" s="29" t="s">
        <v>208</v>
      </c>
      <c r="R78" s="27" t="s">
        <v>207</v>
      </c>
    </row>
    <row r="79" spans="1:18" x14ac:dyDescent="0.25">
      <c r="A79" s="16"/>
      <c r="B79" s="51" t="s">
        <v>322</v>
      </c>
      <c r="C79" s="25"/>
      <c r="D79" s="25"/>
      <c r="E79" s="46"/>
      <c r="F79" s="25"/>
      <c r="G79" s="25"/>
      <c r="H79" s="46"/>
      <c r="I79" s="25"/>
      <c r="J79" s="25"/>
      <c r="K79" s="46"/>
      <c r="L79" s="25"/>
      <c r="M79" s="25"/>
      <c r="N79" s="46"/>
      <c r="O79" s="25"/>
      <c r="P79" s="25"/>
      <c r="Q79" s="46"/>
      <c r="R79" s="25"/>
    </row>
    <row r="80" spans="1:18" x14ac:dyDescent="0.25">
      <c r="A80" s="16"/>
      <c r="B80" s="22" t="s">
        <v>274</v>
      </c>
      <c r="C80" s="22"/>
      <c r="D80" s="22"/>
      <c r="E80" s="43" t="s">
        <v>253</v>
      </c>
      <c r="F80" s="22"/>
      <c r="G80" s="22"/>
      <c r="H80" s="43" t="s">
        <v>253</v>
      </c>
      <c r="I80" s="22"/>
      <c r="J80" s="22"/>
      <c r="K80" s="23" t="s">
        <v>331</v>
      </c>
      <c r="L80" s="22"/>
      <c r="M80" s="22"/>
      <c r="N80" s="23" t="s">
        <v>331</v>
      </c>
      <c r="O80" s="22"/>
      <c r="P80" s="22"/>
      <c r="Q80" s="23" t="s">
        <v>331</v>
      </c>
      <c r="R80" s="22"/>
    </row>
    <row r="81" spans="1:18" x14ac:dyDescent="0.25">
      <c r="A81" s="16"/>
      <c r="B81" s="25" t="s">
        <v>311</v>
      </c>
      <c r="C81" s="25"/>
      <c r="D81" s="25"/>
      <c r="E81" s="46" t="s">
        <v>253</v>
      </c>
      <c r="F81" s="25"/>
      <c r="G81" s="25"/>
      <c r="H81" s="46" t="s">
        <v>253</v>
      </c>
      <c r="I81" s="25"/>
      <c r="J81" s="25"/>
      <c r="K81" s="26" t="s">
        <v>332</v>
      </c>
      <c r="L81" s="25"/>
      <c r="M81" s="25"/>
      <c r="N81" s="26" t="s">
        <v>332</v>
      </c>
      <c r="O81" s="25"/>
      <c r="P81" s="25"/>
      <c r="Q81" s="26" t="s">
        <v>332</v>
      </c>
      <c r="R81" s="25"/>
    </row>
    <row r="82" spans="1:18" ht="15.75" thickBot="1" x14ac:dyDescent="0.3">
      <c r="A82" s="16"/>
      <c r="B82" s="27" t="s">
        <v>207</v>
      </c>
      <c r="C82" s="27" t="s">
        <v>207</v>
      </c>
      <c r="D82" s="28" t="s">
        <v>208</v>
      </c>
      <c r="E82" s="29" t="s">
        <v>208</v>
      </c>
      <c r="F82" s="27" t="s">
        <v>207</v>
      </c>
      <c r="G82" s="28" t="s">
        <v>208</v>
      </c>
      <c r="H82" s="29" t="s">
        <v>208</v>
      </c>
      <c r="I82" s="27" t="s">
        <v>207</v>
      </c>
      <c r="J82" s="28" t="s">
        <v>208</v>
      </c>
      <c r="K82" s="29" t="s">
        <v>208</v>
      </c>
      <c r="L82" s="27" t="s">
        <v>207</v>
      </c>
      <c r="M82" s="28" t="s">
        <v>208</v>
      </c>
      <c r="N82" s="29" t="s">
        <v>208</v>
      </c>
      <c r="O82" s="27" t="s">
        <v>207</v>
      </c>
      <c r="P82" s="28" t="s">
        <v>208</v>
      </c>
      <c r="Q82" s="29" t="s">
        <v>208</v>
      </c>
      <c r="R82" s="27" t="s">
        <v>207</v>
      </c>
    </row>
    <row r="83" spans="1:18" x14ac:dyDescent="0.25">
      <c r="A83" s="16"/>
      <c r="B83" s="22" t="s">
        <v>313</v>
      </c>
      <c r="C83" s="22"/>
      <c r="D83" s="22"/>
      <c r="E83" s="43" t="s">
        <v>253</v>
      </c>
      <c r="F83" s="22"/>
      <c r="G83" s="22"/>
      <c r="H83" s="43" t="s">
        <v>253</v>
      </c>
      <c r="I83" s="22"/>
      <c r="J83" s="22"/>
      <c r="K83" s="23" t="s">
        <v>288</v>
      </c>
      <c r="L83" s="22"/>
      <c r="M83" s="22"/>
      <c r="N83" s="23" t="s">
        <v>288</v>
      </c>
      <c r="O83" s="22"/>
      <c r="P83" s="22"/>
      <c r="Q83" s="23" t="s">
        <v>288</v>
      </c>
      <c r="R83" s="22"/>
    </row>
    <row r="84" spans="1:18" ht="15.75" thickBot="1" x14ac:dyDescent="0.3">
      <c r="A84" s="16"/>
      <c r="B84" s="27" t="s">
        <v>207</v>
      </c>
      <c r="C84" s="27" t="s">
        <v>207</v>
      </c>
      <c r="D84" s="28" t="s">
        <v>208</v>
      </c>
      <c r="E84" s="29" t="s">
        <v>208</v>
      </c>
      <c r="F84" s="27" t="s">
        <v>207</v>
      </c>
      <c r="G84" s="28" t="s">
        <v>208</v>
      </c>
      <c r="H84" s="29" t="s">
        <v>208</v>
      </c>
      <c r="I84" s="27" t="s">
        <v>207</v>
      </c>
      <c r="J84" s="28" t="s">
        <v>208</v>
      </c>
      <c r="K84" s="29" t="s">
        <v>208</v>
      </c>
      <c r="L84" s="27" t="s">
        <v>207</v>
      </c>
      <c r="M84" s="28" t="s">
        <v>208</v>
      </c>
      <c r="N84" s="29" t="s">
        <v>208</v>
      </c>
      <c r="O84" s="27" t="s">
        <v>207</v>
      </c>
      <c r="P84" s="28" t="s">
        <v>208</v>
      </c>
      <c r="Q84" s="29" t="s">
        <v>208</v>
      </c>
      <c r="R84" s="27" t="s">
        <v>207</v>
      </c>
    </row>
    <row r="85" spans="1:18" x14ac:dyDescent="0.25">
      <c r="A85" s="16"/>
      <c r="B85" s="25" t="s">
        <v>96</v>
      </c>
      <c r="C85" s="25"/>
      <c r="D85" s="25" t="s">
        <v>198</v>
      </c>
      <c r="E85" s="26" t="s">
        <v>327</v>
      </c>
      <c r="F85" s="25"/>
      <c r="G85" s="25" t="s">
        <v>198</v>
      </c>
      <c r="H85" s="26" t="s">
        <v>327</v>
      </c>
      <c r="I85" s="25"/>
      <c r="J85" s="25" t="s">
        <v>198</v>
      </c>
      <c r="K85" s="26" t="s">
        <v>283</v>
      </c>
      <c r="L85" s="25"/>
      <c r="M85" s="25" t="s">
        <v>198</v>
      </c>
      <c r="N85" s="26" t="s">
        <v>283</v>
      </c>
      <c r="O85" s="25"/>
      <c r="P85" s="25" t="s">
        <v>198</v>
      </c>
      <c r="Q85" s="26" t="s">
        <v>333</v>
      </c>
      <c r="R85" s="25"/>
    </row>
    <row r="86" spans="1:18" ht="15.75" thickBot="1" x14ac:dyDescent="0.3">
      <c r="A86" s="16"/>
      <c r="B86" s="27" t="s">
        <v>207</v>
      </c>
      <c r="C86" s="27" t="s">
        <v>207</v>
      </c>
      <c r="D86" s="28" t="s">
        <v>208</v>
      </c>
      <c r="E86" s="29" t="s">
        <v>208</v>
      </c>
      <c r="F86" s="27" t="s">
        <v>207</v>
      </c>
      <c r="G86" s="28" t="s">
        <v>208</v>
      </c>
      <c r="H86" s="29" t="s">
        <v>208</v>
      </c>
      <c r="I86" s="27" t="s">
        <v>207</v>
      </c>
      <c r="J86" s="28" t="s">
        <v>208</v>
      </c>
      <c r="K86" s="29" t="s">
        <v>208</v>
      </c>
      <c r="L86" s="27" t="s">
        <v>207</v>
      </c>
      <c r="M86" s="28" t="s">
        <v>208</v>
      </c>
      <c r="N86" s="29" t="s">
        <v>208</v>
      </c>
      <c r="O86" s="27" t="s">
        <v>207</v>
      </c>
      <c r="P86" s="28" t="s">
        <v>208</v>
      </c>
      <c r="Q86" s="29" t="s">
        <v>208</v>
      </c>
      <c r="R86" s="27" t="s">
        <v>207</v>
      </c>
    </row>
    <row r="87" spans="1:18" ht="15.75" thickBot="1" x14ac:dyDescent="0.3">
      <c r="A87" s="16"/>
      <c r="B87" s="27" t="s">
        <v>207</v>
      </c>
      <c r="C87" s="27" t="s">
        <v>207</v>
      </c>
      <c r="D87" s="28" t="s">
        <v>208</v>
      </c>
      <c r="E87" s="29" t="s">
        <v>208</v>
      </c>
      <c r="F87" s="27" t="s">
        <v>207</v>
      </c>
      <c r="G87" s="28" t="s">
        <v>208</v>
      </c>
      <c r="H87" s="29" t="s">
        <v>208</v>
      </c>
      <c r="I87" s="27" t="s">
        <v>207</v>
      </c>
      <c r="J87" s="28" t="s">
        <v>208</v>
      </c>
      <c r="K87" s="29" t="s">
        <v>208</v>
      </c>
      <c r="L87" s="27" t="s">
        <v>207</v>
      </c>
      <c r="M87" s="28" t="s">
        <v>208</v>
      </c>
      <c r="N87" s="29" t="s">
        <v>208</v>
      </c>
      <c r="O87" s="27" t="s">
        <v>207</v>
      </c>
      <c r="P87" s="28" t="s">
        <v>208</v>
      </c>
      <c r="Q87" s="29" t="s">
        <v>208</v>
      </c>
      <c r="R87" s="27" t="s">
        <v>208</v>
      </c>
    </row>
    <row r="88" spans="1:18" x14ac:dyDescent="0.25">
      <c r="A88" s="16"/>
      <c r="B88" s="38"/>
      <c r="C88" s="38"/>
      <c r="D88" s="38"/>
      <c r="E88" s="38"/>
      <c r="F88" s="38"/>
      <c r="G88" s="38"/>
      <c r="H88" s="38"/>
      <c r="I88" s="38"/>
      <c r="J88" s="38"/>
      <c r="K88" s="38"/>
      <c r="L88" s="38"/>
      <c r="M88" s="38"/>
      <c r="N88" s="38"/>
      <c r="O88" s="38"/>
      <c r="P88" s="38"/>
      <c r="Q88" s="38"/>
      <c r="R88" s="38"/>
    </row>
    <row r="89" spans="1:18" x14ac:dyDescent="0.25">
      <c r="A89" s="16"/>
      <c r="B89" s="39"/>
      <c r="C89" s="39"/>
      <c r="D89" s="39"/>
      <c r="E89" s="39"/>
      <c r="F89" s="39"/>
      <c r="G89" s="39"/>
      <c r="H89" s="39"/>
      <c r="I89" s="39"/>
      <c r="J89" s="39"/>
      <c r="K89" s="39"/>
      <c r="L89" s="39"/>
      <c r="M89" s="39"/>
      <c r="N89" s="39"/>
      <c r="O89" s="39"/>
      <c r="P89" s="39"/>
      <c r="Q89" s="39"/>
      <c r="R89" s="39"/>
    </row>
    <row r="90" spans="1:18" ht="39" x14ac:dyDescent="0.25">
      <c r="A90" s="16"/>
      <c r="B90" s="34">
        <v>-1</v>
      </c>
      <c r="C90" s="13" t="s">
        <v>334</v>
      </c>
    </row>
    <row r="91" spans="1:18" x14ac:dyDescent="0.25">
      <c r="A91" s="16"/>
      <c r="B91" s="40"/>
      <c r="C91" s="40"/>
      <c r="D91" s="40"/>
      <c r="E91" s="40"/>
      <c r="F91" s="40"/>
      <c r="G91" s="40"/>
      <c r="H91" s="40"/>
      <c r="I91" s="40"/>
      <c r="J91" s="40"/>
      <c r="K91" s="40"/>
      <c r="L91" s="40"/>
      <c r="M91" s="40"/>
      <c r="N91" s="40"/>
      <c r="O91" s="40"/>
      <c r="P91" s="40"/>
      <c r="Q91" s="40"/>
      <c r="R91" s="40"/>
    </row>
    <row r="92" spans="1:18" x14ac:dyDescent="0.25">
      <c r="A92" s="16"/>
      <c r="B92" s="41"/>
      <c r="C92" s="41"/>
      <c r="D92" s="41"/>
      <c r="E92" s="41"/>
      <c r="F92" s="41"/>
      <c r="G92" s="41"/>
      <c r="H92" s="41"/>
      <c r="I92" s="41"/>
      <c r="J92" s="41"/>
      <c r="K92" s="41"/>
      <c r="L92" s="41"/>
      <c r="M92" s="41"/>
      <c r="N92" s="41"/>
      <c r="O92" s="41"/>
      <c r="P92" s="41"/>
      <c r="Q92" s="41"/>
      <c r="R92" s="41"/>
    </row>
  </sheetData>
  <mergeCells count="65">
    <mergeCell ref="B47:R47"/>
    <mergeCell ref="B48:R48"/>
    <mergeCell ref="B89:R89"/>
    <mergeCell ref="B91:R91"/>
    <mergeCell ref="B92:R92"/>
    <mergeCell ref="R50:R52"/>
    <mergeCell ref="D53:Q53"/>
    <mergeCell ref="A1:A2"/>
    <mergeCell ref="B1:R1"/>
    <mergeCell ref="B2:R2"/>
    <mergeCell ref="B3:R3"/>
    <mergeCell ref="A4:A92"/>
    <mergeCell ref="B4:R4"/>
    <mergeCell ref="B5:R5"/>
    <mergeCell ref="B6:R6"/>
    <mergeCell ref="L50:L52"/>
    <mergeCell ref="M50:N50"/>
    <mergeCell ref="M51:N51"/>
    <mergeCell ref="M52:N52"/>
    <mergeCell ref="O50:O52"/>
    <mergeCell ref="P50:Q50"/>
    <mergeCell ref="P51:Q51"/>
    <mergeCell ref="P52:Q52"/>
    <mergeCell ref="F50:F52"/>
    <mergeCell ref="G50:H50"/>
    <mergeCell ref="G51:H51"/>
    <mergeCell ref="G52:H52"/>
    <mergeCell ref="I50:I52"/>
    <mergeCell ref="J50:K50"/>
    <mergeCell ref="J51:K51"/>
    <mergeCell ref="J52:K52"/>
    <mergeCell ref="R8:R10"/>
    <mergeCell ref="D11:Q11"/>
    <mergeCell ref="D49:H49"/>
    <mergeCell ref="J49:N49"/>
    <mergeCell ref="P49:Q49"/>
    <mergeCell ref="B50:B52"/>
    <mergeCell ref="C50:C52"/>
    <mergeCell ref="D50:E50"/>
    <mergeCell ref="D51:E51"/>
    <mergeCell ref="D52:E52"/>
    <mergeCell ref="L8:L10"/>
    <mergeCell ref="M8:N8"/>
    <mergeCell ref="M9:N9"/>
    <mergeCell ref="M10:N10"/>
    <mergeCell ref="O8:O10"/>
    <mergeCell ref="P8:Q8"/>
    <mergeCell ref="P9:Q9"/>
    <mergeCell ref="P10:Q10"/>
    <mergeCell ref="G9:H9"/>
    <mergeCell ref="G10:H10"/>
    <mergeCell ref="I8:I10"/>
    <mergeCell ref="J8:K8"/>
    <mergeCell ref="J9:K9"/>
    <mergeCell ref="J10:K10"/>
    <mergeCell ref="D7:H7"/>
    <mergeCell ref="J7:N7"/>
    <mergeCell ref="P7:Q7"/>
    <mergeCell ref="B8:B10"/>
    <mergeCell ref="C8:C10"/>
    <mergeCell ref="D8:E8"/>
    <mergeCell ref="D9:E9"/>
    <mergeCell ref="D10:E10"/>
    <mergeCell ref="F8:F10"/>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workbookViewId="0"/>
  </sheetViews>
  <sheetFormatPr defaultRowHeight="15" x14ac:dyDescent="0.25"/>
  <cols>
    <col min="1" max="1" width="30.28515625" bestFit="1" customWidth="1"/>
    <col min="2" max="3" width="36.5703125" bestFit="1" customWidth="1"/>
    <col min="4" max="4" width="23.85546875" customWidth="1"/>
    <col min="5" max="5" width="20.28515625" customWidth="1"/>
    <col min="6" max="6" width="4.28515625" customWidth="1"/>
    <col min="7" max="7" width="19.28515625" customWidth="1"/>
    <col min="8" max="8" width="17.28515625" customWidth="1"/>
    <col min="9" max="9" width="4.28515625" customWidth="1"/>
    <col min="10" max="10" width="19.28515625" customWidth="1"/>
    <col min="11" max="11" width="17" customWidth="1"/>
    <col min="12" max="12" width="3.7109375" customWidth="1"/>
  </cols>
  <sheetData>
    <row r="1" spans="1:12" ht="15" customHeight="1" x14ac:dyDescent="0.25">
      <c r="A1" s="9" t="s">
        <v>335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336</v>
      </c>
      <c r="B3" s="35"/>
      <c r="C3" s="35"/>
      <c r="D3" s="35"/>
      <c r="E3" s="35"/>
      <c r="F3" s="35"/>
      <c r="G3" s="35"/>
      <c r="H3" s="35"/>
      <c r="I3" s="35"/>
      <c r="J3" s="35"/>
      <c r="K3" s="35"/>
      <c r="L3" s="35"/>
    </row>
    <row r="4" spans="1:12" x14ac:dyDescent="0.25">
      <c r="A4" s="16" t="s">
        <v>336</v>
      </c>
      <c r="B4" s="30" t="s">
        <v>337</v>
      </c>
      <c r="C4" s="30"/>
      <c r="D4" s="30"/>
      <c r="E4" s="30"/>
      <c r="F4" s="30"/>
      <c r="G4" s="30"/>
      <c r="H4" s="30"/>
      <c r="I4" s="30"/>
      <c r="J4" s="30"/>
      <c r="K4" s="30"/>
      <c r="L4" s="30"/>
    </row>
    <row r="5" spans="1:12" x14ac:dyDescent="0.25">
      <c r="A5" s="16"/>
      <c r="B5" s="36" t="s">
        <v>338</v>
      </c>
      <c r="C5" s="36"/>
      <c r="D5" s="36"/>
      <c r="E5" s="36"/>
      <c r="F5" s="36"/>
      <c r="G5" s="36"/>
      <c r="H5" s="36"/>
      <c r="I5" s="36"/>
      <c r="J5" s="36"/>
      <c r="K5" s="36"/>
      <c r="L5" s="36"/>
    </row>
    <row r="6" spans="1:12" x14ac:dyDescent="0.25">
      <c r="A6" s="16"/>
      <c r="B6" s="37" t="s">
        <v>194</v>
      </c>
      <c r="C6" s="37"/>
      <c r="D6" s="37"/>
      <c r="E6" s="37"/>
      <c r="F6" s="37"/>
      <c r="G6" s="37"/>
      <c r="H6" s="37"/>
      <c r="I6" s="37"/>
      <c r="J6" s="37"/>
      <c r="K6" s="37"/>
      <c r="L6" s="37"/>
    </row>
    <row r="7" spans="1:12" x14ac:dyDescent="0.25">
      <c r="A7" s="16"/>
      <c r="B7" s="30"/>
      <c r="C7" s="32"/>
      <c r="D7" s="18" t="s">
        <v>294</v>
      </c>
      <c r="E7" s="32"/>
      <c r="F7" s="32" t="s">
        <v>195</v>
      </c>
      <c r="G7" s="32"/>
      <c r="H7" s="32"/>
      <c r="I7" s="32" t="s">
        <v>195</v>
      </c>
      <c r="J7" s="32"/>
      <c r="K7" s="32"/>
    </row>
    <row r="8" spans="1:12" x14ac:dyDescent="0.25">
      <c r="A8" s="16"/>
      <c r="B8" s="30"/>
      <c r="C8" s="32"/>
      <c r="D8" s="18" t="s">
        <v>339</v>
      </c>
      <c r="E8" s="32"/>
      <c r="F8" s="32">
        <v>2014</v>
      </c>
      <c r="G8" s="32"/>
      <c r="H8" s="32"/>
      <c r="I8" s="32">
        <v>2013</v>
      </c>
      <c r="J8" s="32"/>
      <c r="K8" s="32"/>
    </row>
    <row r="9" spans="1:12" ht="15.75" thickBot="1" x14ac:dyDescent="0.3">
      <c r="A9" s="16"/>
      <c r="B9" s="30"/>
      <c r="C9" s="32"/>
      <c r="D9" s="19" t="s">
        <v>340</v>
      </c>
      <c r="E9" s="32"/>
      <c r="F9" s="52"/>
      <c r="G9" s="52"/>
      <c r="H9" s="32"/>
      <c r="I9" s="52"/>
      <c r="J9" s="52"/>
      <c r="K9" s="32"/>
    </row>
    <row r="10" spans="1:12" x14ac:dyDescent="0.25">
      <c r="A10" s="16"/>
      <c r="B10" s="20"/>
      <c r="C10" s="18"/>
      <c r="D10" s="20"/>
      <c r="E10" s="18"/>
      <c r="F10" s="32" t="s">
        <v>196</v>
      </c>
      <c r="G10" s="32"/>
      <c r="H10" s="32"/>
      <c r="I10" s="32"/>
      <c r="J10" s="32"/>
      <c r="K10" s="18"/>
    </row>
    <row r="11" spans="1:12" x14ac:dyDescent="0.25">
      <c r="A11" s="16"/>
      <c r="B11" s="50" t="s">
        <v>341</v>
      </c>
      <c r="C11" s="22"/>
      <c r="D11" s="53"/>
      <c r="E11" s="22"/>
      <c r="F11" s="22"/>
      <c r="G11" s="43"/>
      <c r="H11" s="22"/>
      <c r="I11" s="22"/>
      <c r="J11" s="43"/>
      <c r="K11" s="22"/>
    </row>
    <row r="12" spans="1:12" x14ac:dyDescent="0.25">
      <c r="A12" s="16"/>
      <c r="B12" s="25" t="s">
        <v>342</v>
      </c>
      <c r="C12" s="25"/>
      <c r="D12" s="54"/>
      <c r="E12" s="25"/>
      <c r="F12" s="25"/>
      <c r="G12" s="46"/>
      <c r="H12" s="25"/>
      <c r="I12" s="25"/>
      <c r="J12" s="46"/>
      <c r="K12" s="25"/>
    </row>
    <row r="13" spans="1:12" x14ac:dyDescent="0.25">
      <c r="A13" s="16"/>
      <c r="B13" s="22" t="s">
        <v>343</v>
      </c>
      <c r="C13" s="22"/>
      <c r="D13" s="53"/>
      <c r="E13" s="22"/>
      <c r="F13" s="22" t="s">
        <v>198</v>
      </c>
      <c r="G13" s="55">
        <v>183221</v>
      </c>
      <c r="H13" s="22"/>
      <c r="I13" s="22" t="s">
        <v>198</v>
      </c>
      <c r="J13" s="55">
        <v>92579</v>
      </c>
      <c r="K13" s="22"/>
    </row>
    <row r="14" spans="1:12" ht="15.75" thickBot="1" x14ac:dyDescent="0.3">
      <c r="A14" s="16"/>
      <c r="B14" s="27" t="s">
        <v>207</v>
      </c>
      <c r="C14" s="27" t="s">
        <v>207</v>
      </c>
      <c r="D14" s="56" t="s">
        <v>207</v>
      </c>
      <c r="E14" s="27" t="s">
        <v>207</v>
      </c>
      <c r="F14" s="28" t="s">
        <v>208</v>
      </c>
      <c r="G14" s="29" t="s">
        <v>208</v>
      </c>
      <c r="H14" s="27" t="s">
        <v>207</v>
      </c>
      <c r="I14" s="28" t="s">
        <v>208</v>
      </c>
      <c r="J14" s="29" t="s">
        <v>208</v>
      </c>
      <c r="K14" s="27" t="s">
        <v>207</v>
      </c>
    </row>
    <row r="15" spans="1:12" x14ac:dyDescent="0.25">
      <c r="A15" s="16"/>
      <c r="B15" s="25" t="s">
        <v>344</v>
      </c>
      <c r="C15" s="25"/>
      <c r="D15" s="54"/>
      <c r="E15" s="25"/>
      <c r="F15" s="25"/>
      <c r="G15" s="57">
        <v>183221</v>
      </c>
      <c r="H15" s="25"/>
      <c r="I15" s="25"/>
      <c r="J15" s="57">
        <v>92579</v>
      </c>
      <c r="K15" s="25"/>
    </row>
    <row r="16" spans="1:12" ht="15.75" thickBot="1" x14ac:dyDescent="0.3">
      <c r="A16" s="16"/>
      <c r="B16" s="27" t="s">
        <v>207</v>
      </c>
      <c r="C16" s="27" t="s">
        <v>207</v>
      </c>
      <c r="D16" s="56" t="s">
        <v>207</v>
      </c>
      <c r="E16" s="27" t="s">
        <v>207</v>
      </c>
      <c r="F16" s="28" t="s">
        <v>208</v>
      </c>
      <c r="G16" s="29" t="s">
        <v>208</v>
      </c>
      <c r="H16" s="27" t="s">
        <v>207</v>
      </c>
      <c r="I16" s="28" t="s">
        <v>208</v>
      </c>
      <c r="J16" s="29" t="s">
        <v>208</v>
      </c>
      <c r="K16" s="27" t="s">
        <v>207</v>
      </c>
    </row>
    <row r="17" spans="1:11" x14ac:dyDescent="0.25">
      <c r="A17" s="16"/>
      <c r="B17" s="22" t="s">
        <v>345</v>
      </c>
      <c r="C17" s="22"/>
      <c r="D17" s="53"/>
      <c r="E17" s="22"/>
      <c r="F17" s="22"/>
      <c r="G17" s="43"/>
      <c r="H17" s="22"/>
      <c r="I17" s="22"/>
      <c r="J17" s="43"/>
      <c r="K17" s="22"/>
    </row>
    <row r="18" spans="1:11" x14ac:dyDescent="0.25">
      <c r="A18" s="16"/>
      <c r="B18" s="25" t="s">
        <v>346</v>
      </c>
      <c r="C18" s="25"/>
      <c r="D18" s="54"/>
      <c r="E18" s="25"/>
      <c r="F18" s="25"/>
      <c r="G18" s="57">
        <v>762518</v>
      </c>
      <c r="H18" s="25"/>
      <c r="I18" s="25"/>
      <c r="J18" s="57">
        <v>754894</v>
      </c>
      <c r="K18" s="25"/>
    </row>
    <row r="19" spans="1:11" x14ac:dyDescent="0.25">
      <c r="A19" s="16"/>
      <c r="B19" s="22" t="s">
        <v>347</v>
      </c>
      <c r="C19" s="22"/>
      <c r="D19" s="53"/>
      <c r="E19" s="22"/>
      <c r="F19" s="22"/>
      <c r="G19" s="23" t="s">
        <v>348</v>
      </c>
      <c r="H19" s="22" t="s">
        <v>349</v>
      </c>
      <c r="I19" s="22"/>
      <c r="J19" s="23" t="s">
        <v>350</v>
      </c>
      <c r="K19" s="22" t="s">
        <v>349</v>
      </c>
    </row>
    <row r="20" spans="1:11" ht="15.75" thickBot="1" x14ac:dyDescent="0.3">
      <c r="A20" s="16"/>
      <c r="B20" s="27" t="s">
        <v>207</v>
      </c>
      <c r="C20" s="27" t="s">
        <v>207</v>
      </c>
      <c r="D20" s="56" t="s">
        <v>207</v>
      </c>
      <c r="E20" s="27" t="s">
        <v>207</v>
      </c>
      <c r="F20" s="28" t="s">
        <v>208</v>
      </c>
      <c r="G20" s="29" t="s">
        <v>208</v>
      </c>
      <c r="H20" s="27" t="s">
        <v>207</v>
      </c>
      <c r="I20" s="28" t="s">
        <v>208</v>
      </c>
      <c r="J20" s="29" t="s">
        <v>208</v>
      </c>
      <c r="K20" s="27" t="s">
        <v>207</v>
      </c>
    </row>
    <row r="21" spans="1:11" x14ac:dyDescent="0.25">
      <c r="A21" s="16"/>
      <c r="B21" s="27"/>
      <c r="C21" s="25"/>
      <c r="D21" s="54"/>
      <c r="E21" s="25"/>
      <c r="F21" s="25"/>
      <c r="G21" s="57">
        <v>551294</v>
      </c>
      <c r="H21" s="25"/>
      <c r="I21" s="25"/>
      <c r="J21" s="57">
        <v>593981</v>
      </c>
      <c r="K21" s="25"/>
    </row>
    <row r="22" spans="1:11" x14ac:dyDescent="0.25">
      <c r="A22" s="16"/>
      <c r="B22" s="22" t="s">
        <v>351</v>
      </c>
      <c r="C22" s="22"/>
      <c r="D22" s="53"/>
      <c r="E22" s="22"/>
      <c r="F22" s="22"/>
      <c r="G22" s="55">
        <v>1186464</v>
      </c>
      <c r="H22" s="22"/>
      <c r="I22" s="22"/>
      <c r="J22" s="55">
        <v>777823</v>
      </c>
      <c r="K22" s="22"/>
    </row>
    <row r="23" spans="1:11" ht="15.75" thickBot="1" x14ac:dyDescent="0.3">
      <c r="A23" s="16"/>
      <c r="B23" s="27" t="s">
        <v>207</v>
      </c>
      <c r="C23" s="27" t="s">
        <v>207</v>
      </c>
      <c r="D23" s="56" t="s">
        <v>207</v>
      </c>
      <c r="E23" s="27" t="s">
        <v>207</v>
      </c>
      <c r="F23" s="28" t="s">
        <v>208</v>
      </c>
      <c r="G23" s="29" t="s">
        <v>208</v>
      </c>
      <c r="H23" s="27" t="s">
        <v>207</v>
      </c>
      <c r="I23" s="28" t="s">
        <v>208</v>
      </c>
      <c r="J23" s="29" t="s">
        <v>208</v>
      </c>
      <c r="K23" s="27" t="s">
        <v>207</v>
      </c>
    </row>
    <row r="24" spans="1:11" x14ac:dyDescent="0.25">
      <c r="A24" s="16"/>
      <c r="B24" s="25" t="s">
        <v>352</v>
      </c>
      <c r="C24" s="25"/>
      <c r="D24" s="54"/>
      <c r="E24" s="25"/>
      <c r="F24" s="25"/>
      <c r="G24" s="57">
        <v>1737758</v>
      </c>
      <c r="H24" s="25"/>
      <c r="I24" s="25"/>
      <c r="J24" s="57">
        <v>1371804</v>
      </c>
      <c r="K24" s="25"/>
    </row>
    <row r="25" spans="1:11" ht="15.75" thickBot="1" x14ac:dyDescent="0.3">
      <c r="A25" s="16"/>
      <c r="B25" s="27" t="s">
        <v>207</v>
      </c>
      <c r="C25" s="27" t="s">
        <v>207</v>
      </c>
      <c r="D25" s="56" t="s">
        <v>207</v>
      </c>
      <c r="E25" s="27" t="s">
        <v>207</v>
      </c>
      <c r="F25" s="28" t="s">
        <v>208</v>
      </c>
      <c r="G25" s="29" t="s">
        <v>208</v>
      </c>
      <c r="H25" s="27" t="s">
        <v>207</v>
      </c>
      <c r="I25" s="28" t="s">
        <v>208</v>
      </c>
      <c r="J25" s="29" t="s">
        <v>208</v>
      </c>
      <c r="K25" s="27" t="s">
        <v>207</v>
      </c>
    </row>
    <row r="26" spans="1:11" x14ac:dyDescent="0.25">
      <c r="A26" s="16"/>
      <c r="B26" s="22" t="s">
        <v>353</v>
      </c>
      <c r="C26" s="22"/>
      <c r="D26" s="53"/>
      <c r="E26" s="22"/>
      <c r="F26" s="22"/>
      <c r="G26" s="55">
        <v>1920979</v>
      </c>
      <c r="H26" s="22"/>
      <c r="I26" s="22"/>
      <c r="J26" s="55">
        <v>1464383</v>
      </c>
      <c r="K26" s="22"/>
    </row>
    <row r="27" spans="1:11" ht="15.75" thickBot="1" x14ac:dyDescent="0.3">
      <c r="A27" s="16"/>
      <c r="B27" s="27" t="s">
        <v>207</v>
      </c>
      <c r="C27" s="27" t="s">
        <v>207</v>
      </c>
      <c r="D27" s="56" t="s">
        <v>207</v>
      </c>
      <c r="E27" s="27" t="s">
        <v>207</v>
      </c>
      <c r="F27" s="28" t="s">
        <v>208</v>
      </c>
      <c r="G27" s="29" t="s">
        <v>208</v>
      </c>
      <c r="H27" s="27" t="s">
        <v>207</v>
      </c>
      <c r="I27" s="28" t="s">
        <v>208</v>
      </c>
      <c r="J27" s="29" t="s">
        <v>208</v>
      </c>
      <c r="K27" s="27" t="s">
        <v>207</v>
      </c>
    </row>
    <row r="28" spans="1:11" x14ac:dyDescent="0.25">
      <c r="A28" s="16"/>
      <c r="B28" s="51" t="s">
        <v>354</v>
      </c>
      <c r="C28" s="25"/>
      <c r="D28" s="54"/>
      <c r="E28" s="25"/>
      <c r="F28" s="25"/>
      <c r="G28" s="46"/>
      <c r="H28" s="25"/>
      <c r="I28" s="25"/>
      <c r="J28" s="46"/>
      <c r="K28" s="25"/>
    </row>
    <row r="29" spans="1:11" x14ac:dyDescent="0.25">
      <c r="A29" s="16"/>
      <c r="B29" s="22" t="s">
        <v>355</v>
      </c>
      <c r="C29" s="22"/>
      <c r="D29" s="53">
        <v>3</v>
      </c>
      <c r="E29" s="22"/>
      <c r="F29" s="22"/>
      <c r="G29" s="55">
        <v>5672</v>
      </c>
      <c r="H29" s="22"/>
      <c r="I29" s="22"/>
      <c r="J29" s="55">
        <v>5115</v>
      </c>
      <c r="K29" s="22"/>
    </row>
    <row r="30" spans="1:11" x14ac:dyDescent="0.25">
      <c r="A30" s="16"/>
      <c r="B30" s="25" t="s">
        <v>356</v>
      </c>
      <c r="C30" s="25"/>
      <c r="D30" s="54" t="s">
        <v>357</v>
      </c>
      <c r="E30" s="25"/>
      <c r="F30" s="25"/>
      <c r="G30" s="57">
        <v>2139</v>
      </c>
      <c r="H30" s="25"/>
      <c r="I30" s="25"/>
      <c r="J30" s="57">
        <v>2132</v>
      </c>
      <c r="K30" s="25"/>
    </row>
    <row r="31" spans="1:11" x14ac:dyDescent="0.25">
      <c r="A31" s="16"/>
      <c r="B31" s="22" t="s">
        <v>358</v>
      </c>
      <c r="C31" s="22"/>
      <c r="D31" s="53">
        <v>3</v>
      </c>
      <c r="E31" s="22"/>
      <c r="F31" s="22"/>
      <c r="G31" s="23">
        <v>265</v>
      </c>
      <c r="H31" s="22"/>
      <c r="I31" s="22"/>
      <c r="J31" s="23">
        <v>265</v>
      </c>
      <c r="K31" s="22"/>
    </row>
    <row r="32" spans="1:11" x14ac:dyDescent="0.25">
      <c r="A32" s="16"/>
      <c r="B32" s="25" t="s">
        <v>359</v>
      </c>
      <c r="C32" s="25"/>
      <c r="D32" s="54" t="s">
        <v>360</v>
      </c>
      <c r="E32" s="25"/>
      <c r="F32" s="25"/>
      <c r="G32" s="57">
        <v>2488</v>
      </c>
      <c r="H32" s="25"/>
      <c r="I32" s="25"/>
      <c r="J32" s="57">
        <v>2456</v>
      </c>
      <c r="K32" s="25"/>
    </row>
    <row r="33" spans="1:12" x14ac:dyDescent="0.25">
      <c r="A33" s="16"/>
      <c r="B33" s="22" t="s">
        <v>361</v>
      </c>
      <c r="C33" s="22"/>
      <c r="D33" s="53">
        <v>3</v>
      </c>
      <c r="E33" s="22"/>
      <c r="F33" s="22"/>
      <c r="G33" s="55">
        <v>9795</v>
      </c>
      <c r="H33" s="22"/>
      <c r="I33" s="22"/>
      <c r="J33" s="55">
        <v>6318</v>
      </c>
      <c r="K33" s="22"/>
    </row>
    <row r="34" spans="1:12" ht="15.75" thickBot="1" x14ac:dyDescent="0.3">
      <c r="A34" s="16"/>
      <c r="B34" s="27" t="s">
        <v>207</v>
      </c>
      <c r="C34" s="27" t="s">
        <v>207</v>
      </c>
      <c r="D34" s="56" t="s">
        <v>207</v>
      </c>
      <c r="E34" s="27" t="s">
        <v>207</v>
      </c>
      <c r="F34" s="28" t="s">
        <v>208</v>
      </c>
      <c r="G34" s="29" t="s">
        <v>208</v>
      </c>
      <c r="H34" s="27" t="s">
        <v>207</v>
      </c>
      <c r="I34" s="28" t="s">
        <v>208</v>
      </c>
      <c r="J34" s="29" t="s">
        <v>208</v>
      </c>
      <c r="K34" s="27" t="s">
        <v>207</v>
      </c>
    </row>
    <row r="35" spans="1:12" x14ac:dyDescent="0.25">
      <c r="A35" s="16"/>
      <c r="B35" s="27"/>
      <c r="C35" s="25"/>
      <c r="D35" s="54"/>
      <c r="E35" s="25"/>
      <c r="F35" s="25"/>
      <c r="G35" s="57">
        <v>20359</v>
      </c>
      <c r="H35" s="25"/>
      <c r="I35" s="25"/>
      <c r="J35" s="57">
        <v>16286</v>
      </c>
      <c r="K35" s="25"/>
    </row>
    <row r="36" spans="1:12" ht="26.25" x14ac:dyDescent="0.25">
      <c r="A36" s="16"/>
      <c r="B36" s="22" t="s">
        <v>362</v>
      </c>
      <c r="C36" s="22"/>
      <c r="D36" s="53"/>
      <c r="E36" s="22"/>
      <c r="F36" s="22"/>
      <c r="G36" s="23" t="s">
        <v>363</v>
      </c>
      <c r="H36" s="22" t="s">
        <v>349</v>
      </c>
      <c r="I36" s="22"/>
      <c r="J36" s="23" t="s">
        <v>364</v>
      </c>
      <c r="K36" s="22" t="s">
        <v>349</v>
      </c>
    </row>
    <row r="37" spans="1:12" ht="15.75" thickBot="1" x14ac:dyDescent="0.3">
      <c r="A37" s="16"/>
      <c r="B37" s="27" t="s">
        <v>207</v>
      </c>
      <c r="C37" s="27" t="s">
        <v>207</v>
      </c>
      <c r="D37" s="56" t="s">
        <v>207</v>
      </c>
      <c r="E37" s="27" t="s">
        <v>207</v>
      </c>
      <c r="F37" s="28" t="s">
        <v>208</v>
      </c>
      <c r="G37" s="29" t="s">
        <v>208</v>
      </c>
      <c r="H37" s="27" t="s">
        <v>207</v>
      </c>
      <c r="I37" s="28" t="s">
        <v>208</v>
      </c>
      <c r="J37" s="29" t="s">
        <v>208</v>
      </c>
      <c r="K37" s="27" t="s">
        <v>207</v>
      </c>
    </row>
    <row r="38" spans="1:12" x14ac:dyDescent="0.25">
      <c r="A38" s="16"/>
      <c r="B38" s="25" t="s">
        <v>365</v>
      </c>
      <c r="C38" s="25"/>
      <c r="D38" s="54"/>
      <c r="E38" s="25"/>
      <c r="F38" s="25"/>
      <c r="G38" s="57">
        <v>11382</v>
      </c>
      <c r="H38" s="25"/>
      <c r="I38" s="25"/>
      <c r="J38" s="57">
        <v>11892</v>
      </c>
      <c r="K38" s="25"/>
    </row>
    <row r="39" spans="1:12" ht="15.75" thickBot="1" x14ac:dyDescent="0.3">
      <c r="A39" s="16"/>
      <c r="B39" s="27" t="s">
        <v>207</v>
      </c>
      <c r="C39" s="27" t="s">
        <v>207</v>
      </c>
      <c r="D39" s="56" t="s">
        <v>207</v>
      </c>
      <c r="E39" s="27" t="s">
        <v>207</v>
      </c>
      <c r="F39" s="28" t="s">
        <v>208</v>
      </c>
      <c r="G39" s="29" t="s">
        <v>208</v>
      </c>
      <c r="H39" s="27" t="s">
        <v>207</v>
      </c>
      <c r="I39" s="28" t="s">
        <v>208</v>
      </c>
      <c r="J39" s="29" t="s">
        <v>208</v>
      </c>
      <c r="K39" s="27" t="s">
        <v>207</v>
      </c>
    </row>
    <row r="40" spans="1:12" x14ac:dyDescent="0.25">
      <c r="A40" s="16"/>
      <c r="B40" s="22" t="s">
        <v>366</v>
      </c>
      <c r="C40" s="22"/>
      <c r="D40" s="53"/>
      <c r="E40" s="22"/>
      <c r="F40" s="22" t="s">
        <v>198</v>
      </c>
      <c r="G40" s="55">
        <v>1932361</v>
      </c>
      <c r="H40" s="22"/>
      <c r="I40" s="22" t="s">
        <v>198</v>
      </c>
      <c r="J40" s="55">
        <v>1476275</v>
      </c>
      <c r="K40" s="22"/>
    </row>
    <row r="41" spans="1:12" ht="15.75" thickBot="1" x14ac:dyDescent="0.3">
      <c r="A41" s="16"/>
      <c r="B41" s="27" t="s">
        <v>207</v>
      </c>
      <c r="C41" s="27" t="s">
        <v>207</v>
      </c>
      <c r="D41" s="56" t="s">
        <v>207</v>
      </c>
      <c r="E41" s="27" t="s">
        <v>207</v>
      </c>
      <c r="F41" s="28" t="s">
        <v>208</v>
      </c>
      <c r="G41" s="29" t="s">
        <v>208</v>
      </c>
      <c r="H41" s="27" t="s">
        <v>207</v>
      </c>
      <c r="I41" s="28" t="s">
        <v>208</v>
      </c>
      <c r="J41" s="29" t="s">
        <v>208</v>
      </c>
      <c r="K41" s="27" t="s">
        <v>207</v>
      </c>
    </row>
    <row r="42" spans="1:12" ht="15.75" thickBot="1" x14ac:dyDescent="0.3">
      <c r="A42" s="16"/>
      <c r="B42" s="27" t="s">
        <v>207</v>
      </c>
      <c r="C42" s="27" t="s">
        <v>207</v>
      </c>
      <c r="D42" s="56" t="s">
        <v>207</v>
      </c>
      <c r="E42" s="27" t="s">
        <v>207</v>
      </c>
      <c r="F42" s="28" t="s">
        <v>208</v>
      </c>
      <c r="G42" s="29" t="s">
        <v>208</v>
      </c>
      <c r="H42" s="27" t="s">
        <v>207</v>
      </c>
      <c r="I42" s="28" t="s">
        <v>208</v>
      </c>
      <c r="J42" s="29" t="s">
        <v>208</v>
      </c>
      <c r="K42" s="27" t="s">
        <v>208</v>
      </c>
    </row>
    <row r="43" spans="1:12" x14ac:dyDescent="0.25">
      <c r="A43" s="16"/>
      <c r="B43" s="36" t="s">
        <v>367</v>
      </c>
      <c r="C43" s="36"/>
      <c r="D43" s="36"/>
      <c r="E43" s="36"/>
      <c r="F43" s="36"/>
      <c r="G43" s="36"/>
      <c r="H43" s="36"/>
      <c r="I43" s="36"/>
      <c r="J43" s="36"/>
      <c r="K43" s="36"/>
      <c r="L43" s="36"/>
    </row>
    <row r="44" spans="1:12" x14ac:dyDescent="0.25">
      <c r="A44" s="16"/>
      <c r="B44" s="59" t="s">
        <v>368</v>
      </c>
      <c r="C44" s="59"/>
      <c r="D44" s="59"/>
      <c r="E44" s="59"/>
      <c r="F44" s="59"/>
      <c r="G44" s="59"/>
      <c r="H44" s="59"/>
      <c r="I44" s="59"/>
      <c r="J44" s="59"/>
      <c r="K44" s="59"/>
      <c r="L44" s="59"/>
    </row>
    <row r="45" spans="1:12" ht="51" customHeight="1" x14ac:dyDescent="0.25">
      <c r="A45" s="16"/>
      <c r="B45" s="36" t="s">
        <v>369</v>
      </c>
      <c r="C45" s="36"/>
      <c r="D45" s="36"/>
      <c r="E45" s="36"/>
      <c r="F45" s="36"/>
      <c r="G45" s="36"/>
      <c r="H45" s="36"/>
      <c r="I45" s="36"/>
      <c r="J45" s="36"/>
      <c r="K45" s="36"/>
      <c r="L45" s="36"/>
    </row>
    <row r="46" spans="1:12" x14ac:dyDescent="0.25">
      <c r="A46" s="16"/>
      <c r="B46" s="59" t="s">
        <v>370</v>
      </c>
      <c r="C46" s="59"/>
      <c r="D46" s="59"/>
      <c r="E46" s="59"/>
      <c r="F46" s="59"/>
      <c r="G46" s="59"/>
      <c r="H46" s="59"/>
      <c r="I46" s="59"/>
      <c r="J46" s="59"/>
      <c r="K46" s="59"/>
      <c r="L46" s="59"/>
    </row>
    <row r="47" spans="1:12" x14ac:dyDescent="0.25">
      <c r="A47" s="16"/>
      <c r="B47" s="36" t="s">
        <v>371</v>
      </c>
      <c r="C47" s="36"/>
      <c r="D47" s="36"/>
      <c r="E47" s="36"/>
      <c r="F47" s="36"/>
      <c r="G47" s="36"/>
      <c r="H47" s="36"/>
      <c r="I47" s="36"/>
      <c r="J47" s="36"/>
      <c r="K47" s="36"/>
      <c r="L47" s="36"/>
    </row>
    <row r="48" spans="1:12" x14ac:dyDescent="0.25">
      <c r="A48" s="16"/>
      <c r="B48" s="37" t="s">
        <v>194</v>
      </c>
      <c r="C48" s="37"/>
      <c r="D48" s="37"/>
      <c r="E48" s="37"/>
      <c r="F48" s="37"/>
      <c r="G48" s="37"/>
      <c r="H48" s="37"/>
      <c r="I48" s="37"/>
      <c r="J48" s="37"/>
      <c r="K48" s="37"/>
      <c r="L48" s="37"/>
    </row>
    <row r="49" spans="1:9" x14ac:dyDescent="0.25">
      <c r="A49" s="16"/>
      <c r="B49" s="30"/>
      <c r="C49" s="32"/>
      <c r="D49" s="32" t="s">
        <v>195</v>
      </c>
      <c r="E49" s="32"/>
      <c r="F49" s="32"/>
      <c r="G49" s="32" t="s">
        <v>195</v>
      </c>
      <c r="H49" s="32"/>
      <c r="I49" s="32"/>
    </row>
    <row r="50" spans="1:9" ht="15.75" thickBot="1" x14ac:dyDescent="0.3">
      <c r="A50" s="16"/>
      <c r="B50" s="30"/>
      <c r="C50" s="32"/>
      <c r="D50" s="33">
        <v>2014</v>
      </c>
      <c r="E50" s="33"/>
      <c r="F50" s="32"/>
      <c r="G50" s="33">
        <v>2013</v>
      </c>
      <c r="H50" s="33"/>
      <c r="I50" s="32"/>
    </row>
    <row r="51" spans="1:9" x14ac:dyDescent="0.25">
      <c r="A51" s="16"/>
      <c r="B51" s="20"/>
      <c r="C51" s="18"/>
      <c r="D51" s="32" t="s">
        <v>196</v>
      </c>
      <c r="E51" s="32"/>
      <c r="F51" s="32"/>
      <c r="G51" s="32"/>
      <c r="H51" s="32"/>
      <c r="I51" s="18"/>
    </row>
    <row r="52" spans="1:9" x14ac:dyDescent="0.25">
      <c r="A52" s="16"/>
      <c r="B52" s="50" t="s">
        <v>372</v>
      </c>
      <c r="C52" s="22"/>
      <c r="D52" s="22"/>
      <c r="E52" s="43"/>
      <c r="F52" s="22"/>
      <c r="G52" s="22"/>
      <c r="H52" s="43"/>
      <c r="I52" s="22"/>
    </row>
    <row r="53" spans="1:9" ht="26.25" x14ac:dyDescent="0.25">
      <c r="A53" s="16"/>
      <c r="B53" s="25" t="s">
        <v>373</v>
      </c>
      <c r="C53" s="25"/>
      <c r="D53" s="25" t="s">
        <v>198</v>
      </c>
      <c r="E53" s="57">
        <v>320731</v>
      </c>
      <c r="F53" s="25"/>
      <c r="G53" s="25" t="s">
        <v>198</v>
      </c>
      <c r="H53" s="57">
        <v>328128</v>
      </c>
      <c r="I53" s="25"/>
    </row>
    <row r="54" spans="1:9" ht="26.25" x14ac:dyDescent="0.25">
      <c r="A54" s="16"/>
      <c r="B54" s="22" t="s">
        <v>374</v>
      </c>
      <c r="C54" s="22"/>
      <c r="D54" s="22"/>
      <c r="E54" s="55">
        <v>83916</v>
      </c>
      <c r="F54" s="22"/>
      <c r="G54" s="22"/>
      <c r="H54" s="55">
        <v>68895</v>
      </c>
      <c r="I54" s="22"/>
    </row>
    <row r="55" spans="1:9" ht="15.75" thickBot="1" x14ac:dyDescent="0.3">
      <c r="A55" s="16"/>
      <c r="B55" s="27" t="s">
        <v>207</v>
      </c>
      <c r="C55" s="27" t="s">
        <v>207</v>
      </c>
      <c r="D55" s="28" t="s">
        <v>208</v>
      </c>
      <c r="E55" s="29" t="s">
        <v>208</v>
      </c>
      <c r="F55" s="27" t="s">
        <v>207</v>
      </c>
      <c r="G55" s="28" t="s">
        <v>208</v>
      </c>
      <c r="H55" s="29" t="s">
        <v>208</v>
      </c>
      <c r="I55" s="27" t="s">
        <v>207</v>
      </c>
    </row>
    <row r="56" spans="1:9" x14ac:dyDescent="0.25">
      <c r="A56" s="16"/>
      <c r="B56" s="27"/>
      <c r="C56" s="25"/>
      <c r="D56" s="25"/>
      <c r="E56" s="57">
        <v>404647</v>
      </c>
      <c r="F56" s="25"/>
      <c r="G56" s="25"/>
      <c r="H56" s="57">
        <v>397023</v>
      </c>
      <c r="I56" s="25"/>
    </row>
    <row r="57" spans="1:9" ht="26.25" x14ac:dyDescent="0.25">
      <c r="A57" s="16"/>
      <c r="B57" s="22" t="s">
        <v>375</v>
      </c>
      <c r="C57" s="22"/>
      <c r="D57" s="22"/>
      <c r="E57" s="23" t="s">
        <v>376</v>
      </c>
      <c r="F57" s="22" t="s">
        <v>349</v>
      </c>
      <c r="G57" s="22"/>
      <c r="H57" s="23" t="s">
        <v>350</v>
      </c>
      <c r="I57" s="22" t="s">
        <v>349</v>
      </c>
    </row>
    <row r="58" spans="1:9" ht="15.75" thickBot="1" x14ac:dyDescent="0.3">
      <c r="A58" s="16"/>
      <c r="B58" s="27" t="s">
        <v>207</v>
      </c>
      <c r="C58" s="27" t="s">
        <v>207</v>
      </c>
      <c r="D58" s="28" t="s">
        <v>208</v>
      </c>
      <c r="E58" s="29" t="s">
        <v>208</v>
      </c>
      <c r="F58" s="27" t="s">
        <v>207</v>
      </c>
      <c r="G58" s="28" t="s">
        <v>208</v>
      </c>
      <c r="H58" s="29" t="s">
        <v>208</v>
      </c>
      <c r="I58" s="27" t="s">
        <v>207</v>
      </c>
    </row>
    <row r="59" spans="1:9" x14ac:dyDescent="0.25">
      <c r="A59" s="16"/>
      <c r="B59" s="27"/>
      <c r="C59" s="25"/>
      <c r="D59" s="25"/>
      <c r="E59" s="57">
        <v>195923</v>
      </c>
      <c r="F59" s="25"/>
      <c r="G59" s="25"/>
      <c r="H59" s="57">
        <v>236110</v>
      </c>
      <c r="I59" s="25"/>
    </row>
    <row r="60" spans="1:9" ht="15.75" thickBot="1" x14ac:dyDescent="0.3">
      <c r="A60" s="16"/>
      <c r="B60" s="27" t="s">
        <v>207</v>
      </c>
      <c r="C60" s="27" t="s">
        <v>207</v>
      </c>
      <c r="D60" s="28" t="s">
        <v>208</v>
      </c>
      <c r="E60" s="29" t="s">
        <v>208</v>
      </c>
      <c r="F60" s="27" t="s">
        <v>207</v>
      </c>
      <c r="G60" s="28" t="s">
        <v>208</v>
      </c>
      <c r="H60" s="29" t="s">
        <v>208</v>
      </c>
      <c r="I60" s="27" t="s">
        <v>207</v>
      </c>
    </row>
    <row r="61" spans="1:9" x14ac:dyDescent="0.25">
      <c r="A61" s="16"/>
      <c r="B61" s="50" t="s">
        <v>377</v>
      </c>
      <c r="C61" s="22"/>
      <c r="D61" s="22"/>
      <c r="E61" s="43"/>
      <c r="F61" s="22"/>
      <c r="G61" s="22"/>
      <c r="H61" s="43"/>
      <c r="I61" s="22"/>
    </row>
    <row r="62" spans="1:9" x14ac:dyDescent="0.25">
      <c r="A62" s="16"/>
      <c r="B62" s="25" t="s">
        <v>378</v>
      </c>
      <c r="C62" s="25"/>
      <c r="D62" s="25"/>
      <c r="E62" s="57">
        <v>355876</v>
      </c>
      <c r="F62" s="25"/>
      <c r="G62" s="25"/>
      <c r="H62" s="57">
        <v>355876</v>
      </c>
      <c r="I62" s="25"/>
    </row>
    <row r="63" spans="1:9" x14ac:dyDescent="0.25">
      <c r="A63" s="16"/>
      <c r="B63" s="22" t="s">
        <v>379</v>
      </c>
      <c r="C63" s="22"/>
      <c r="D63" s="22"/>
      <c r="E63" s="55">
        <v>1995</v>
      </c>
      <c r="F63" s="22"/>
      <c r="G63" s="22"/>
      <c r="H63" s="55">
        <v>1995</v>
      </c>
      <c r="I63" s="22"/>
    </row>
    <row r="64" spans="1:9" ht="15.75" thickBot="1" x14ac:dyDescent="0.3">
      <c r="A64" s="16"/>
      <c r="B64" s="27" t="s">
        <v>207</v>
      </c>
      <c r="C64" s="27" t="s">
        <v>207</v>
      </c>
      <c r="D64" s="28" t="s">
        <v>208</v>
      </c>
      <c r="E64" s="29" t="s">
        <v>208</v>
      </c>
      <c r="F64" s="27" t="s">
        <v>207</v>
      </c>
      <c r="G64" s="28" t="s">
        <v>208</v>
      </c>
      <c r="H64" s="29" t="s">
        <v>208</v>
      </c>
      <c r="I64" s="27" t="s">
        <v>207</v>
      </c>
    </row>
    <row r="65" spans="1:12" x14ac:dyDescent="0.25">
      <c r="A65" s="16"/>
      <c r="B65" s="27"/>
      <c r="C65" s="25"/>
      <c r="D65" s="25"/>
      <c r="E65" s="57">
        <v>357871</v>
      </c>
      <c r="F65" s="25"/>
      <c r="G65" s="25"/>
      <c r="H65" s="57">
        <v>357871</v>
      </c>
      <c r="I65" s="25"/>
    </row>
    <row r="66" spans="1:12" x14ac:dyDescent="0.25">
      <c r="A66" s="16"/>
      <c r="B66" s="22" t="s">
        <v>380</v>
      </c>
      <c r="C66" s="22"/>
      <c r="D66" s="22"/>
      <c r="E66" s="23" t="s">
        <v>381</v>
      </c>
      <c r="F66" s="22" t="s">
        <v>349</v>
      </c>
      <c r="G66" s="22"/>
      <c r="H66" s="43" t="s">
        <v>382</v>
      </c>
      <c r="I66" s="22"/>
    </row>
    <row r="67" spans="1:12" ht="15.75" thickBot="1" x14ac:dyDescent="0.3">
      <c r="A67" s="16"/>
      <c r="B67" s="27" t="s">
        <v>207</v>
      </c>
      <c r="C67" s="27" t="s">
        <v>207</v>
      </c>
      <c r="D67" s="28" t="s">
        <v>208</v>
      </c>
      <c r="E67" s="29" t="s">
        <v>208</v>
      </c>
      <c r="F67" s="27" t="s">
        <v>207</v>
      </c>
      <c r="G67" s="28" t="s">
        <v>208</v>
      </c>
      <c r="H67" s="29" t="s">
        <v>208</v>
      </c>
      <c r="I67" s="27" t="s">
        <v>207</v>
      </c>
    </row>
    <row r="68" spans="1:12" x14ac:dyDescent="0.25">
      <c r="A68" s="16"/>
      <c r="B68" s="27"/>
      <c r="C68" s="25"/>
      <c r="D68" s="25"/>
      <c r="E68" s="57">
        <v>355371</v>
      </c>
      <c r="F68" s="25"/>
      <c r="G68" s="25"/>
      <c r="H68" s="57">
        <v>357871</v>
      </c>
      <c r="I68" s="25"/>
    </row>
    <row r="69" spans="1:12" ht="15.75" thickBot="1" x14ac:dyDescent="0.3">
      <c r="A69" s="16"/>
      <c r="B69" s="27" t="s">
        <v>207</v>
      </c>
      <c r="C69" s="27" t="s">
        <v>207</v>
      </c>
      <c r="D69" s="28" t="s">
        <v>208</v>
      </c>
      <c r="E69" s="29" t="s">
        <v>208</v>
      </c>
      <c r="F69" s="27" t="s">
        <v>207</v>
      </c>
      <c r="G69" s="28" t="s">
        <v>208</v>
      </c>
      <c r="H69" s="29" t="s">
        <v>208</v>
      </c>
      <c r="I69" s="27" t="s">
        <v>207</v>
      </c>
    </row>
    <row r="70" spans="1:12" x14ac:dyDescent="0.25">
      <c r="A70" s="16"/>
      <c r="B70" s="22" t="s">
        <v>383</v>
      </c>
      <c r="C70" s="22"/>
      <c r="D70" s="22" t="s">
        <v>198</v>
      </c>
      <c r="E70" s="55">
        <v>551294</v>
      </c>
      <c r="F70" s="22"/>
      <c r="G70" s="22" t="s">
        <v>198</v>
      </c>
      <c r="H70" s="55">
        <v>593981</v>
      </c>
      <c r="I70" s="22"/>
    </row>
    <row r="71" spans="1:12" ht="15.75" thickBot="1" x14ac:dyDescent="0.3">
      <c r="A71" s="16"/>
      <c r="B71" s="27" t="s">
        <v>207</v>
      </c>
      <c r="C71" s="27" t="s">
        <v>207</v>
      </c>
      <c r="D71" s="28" t="s">
        <v>208</v>
      </c>
      <c r="E71" s="29" t="s">
        <v>208</v>
      </c>
      <c r="F71" s="27" t="s">
        <v>207</v>
      </c>
      <c r="G71" s="28" t="s">
        <v>208</v>
      </c>
      <c r="H71" s="29" t="s">
        <v>208</v>
      </c>
      <c r="I71" s="27" t="s">
        <v>207</v>
      </c>
    </row>
    <row r="72" spans="1:12" ht="15.75" thickBot="1" x14ac:dyDescent="0.3">
      <c r="A72" s="16"/>
      <c r="B72" s="27" t="s">
        <v>207</v>
      </c>
      <c r="C72" s="27" t="s">
        <v>207</v>
      </c>
      <c r="D72" s="28" t="s">
        <v>208</v>
      </c>
      <c r="E72" s="29" t="s">
        <v>208</v>
      </c>
      <c r="F72" s="27" t="s">
        <v>207</v>
      </c>
      <c r="G72" s="28" t="s">
        <v>208</v>
      </c>
      <c r="H72" s="29" t="s">
        <v>208</v>
      </c>
      <c r="I72" s="27" t="s">
        <v>208</v>
      </c>
    </row>
    <row r="73" spans="1:12" ht="51" customHeight="1" x14ac:dyDescent="0.25">
      <c r="A73" s="16"/>
      <c r="B73" s="36" t="s">
        <v>384</v>
      </c>
      <c r="C73" s="36"/>
      <c r="D73" s="36"/>
      <c r="E73" s="36"/>
      <c r="F73" s="36"/>
      <c r="G73" s="36"/>
      <c r="H73" s="36"/>
      <c r="I73" s="36"/>
      <c r="J73" s="36"/>
      <c r="K73" s="36"/>
      <c r="L73" s="36"/>
    </row>
    <row r="74" spans="1:12" ht="76.5" customHeight="1" x14ac:dyDescent="0.25">
      <c r="A74" s="16"/>
      <c r="B74" s="36" t="s">
        <v>385</v>
      </c>
      <c r="C74" s="36"/>
      <c r="D74" s="36"/>
      <c r="E74" s="36"/>
      <c r="F74" s="36"/>
      <c r="G74" s="36"/>
      <c r="H74" s="36"/>
      <c r="I74" s="36"/>
      <c r="J74" s="36"/>
      <c r="K74" s="36"/>
      <c r="L74" s="36"/>
    </row>
    <row r="75" spans="1:12" x14ac:dyDescent="0.25">
      <c r="A75" s="16"/>
      <c r="B75" s="36" t="s">
        <v>386</v>
      </c>
      <c r="C75" s="36"/>
      <c r="D75" s="36"/>
      <c r="E75" s="36"/>
      <c r="F75" s="36"/>
      <c r="G75" s="36"/>
      <c r="H75" s="36"/>
      <c r="I75" s="36"/>
      <c r="J75" s="36"/>
      <c r="K75" s="36"/>
      <c r="L75" s="36"/>
    </row>
    <row r="76" spans="1:12" ht="89.25" customHeight="1" x14ac:dyDescent="0.25">
      <c r="A76" s="16"/>
      <c r="B76" s="36" t="s">
        <v>387</v>
      </c>
      <c r="C76" s="36"/>
      <c r="D76" s="36"/>
      <c r="E76" s="36"/>
      <c r="F76" s="36"/>
      <c r="G76" s="36"/>
      <c r="H76" s="36"/>
      <c r="I76" s="36"/>
      <c r="J76" s="36"/>
      <c r="K76" s="36"/>
      <c r="L76" s="36"/>
    </row>
    <row r="77" spans="1:12" x14ac:dyDescent="0.25">
      <c r="A77" s="16"/>
      <c r="B77" s="59" t="s">
        <v>388</v>
      </c>
      <c r="C77" s="59"/>
      <c r="D77" s="59"/>
      <c r="E77" s="59"/>
      <c r="F77" s="59"/>
      <c r="G77" s="59"/>
      <c r="H77" s="59"/>
      <c r="I77" s="59"/>
      <c r="J77" s="59"/>
      <c r="K77" s="59"/>
      <c r="L77" s="59"/>
    </row>
    <row r="78" spans="1:12" ht="63.75" customHeight="1" x14ac:dyDescent="0.25">
      <c r="A78" s="16"/>
      <c r="B78" s="36" t="s">
        <v>389</v>
      </c>
      <c r="C78" s="36"/>
      <c r="D78" s="36"/>
      <c r="E78" s="36"/>
      <c r="F78" s="36"/>
      <c r="G78" s="36"/>
      <c r="H78" s="36"/>
      <c r="I78" s="36"/>
      <c r="J78" s="36"/>
      <c r="K78" s="36"/>
      <c r="L78" s="36"/>
    </row>
    <row r="79" spans="1:12" x14ac:dyDescent="0.25">
      <c r="A79" s="16"/>
      <c r="B79" s="37" t="s">
        <v>194</v>
      </c>
      <c r="C79" s="37"/>
      <c r="D79" s="37"/>
      <c r="E79" s="37"/>
      <c r="F79" s="37"/>
      <c r="G79" s="37"/>
      <c r="H79" s="37"/>
      <c r="I79" s="37"/>
      <c r="J79" s="37"/>
      <c r="K79" s="37"/>
      <c r="L79" s="37"/>
    </row>
    <row r="80" spans="1:12" x14ac:dyDescent="0.25">
      <c r="A80" s="16"/>
      <c r="B80" s="30"/>
      <c r="C80" s="32"/>
      <c r="D80" s="32" t="s">
        <v>195</v>
      </c>
      <c r="E80" s="32"/>
      <c r="F80" s="32"/>
      <c r="G80" s="32" t="s">
        <v>195</v>
      </c>
      <c r="H80" s="32"/>
      <c r="I80" s="32"/>
      <c r="J80" s="32" t="s">
        <v>195</v>
      </c>
      <c r="K80" s="32"/>
      <c r="L80" s="32"/>
    </row>
    <row r="81" spans="1:12" ht="15.75" thickBot="1" x14ac:dyDescent="0.3">
      <c r="A81" s="16"/>
      <c r="B81" s="30"/>
      <c r="C81" s="32"/>
      <c r="D81" s="33">
        <v>2014</v>
      </c>
      <c r="E81" s="33"/>
      <c r="F81" s="32"/>
      <c r="G81" s="33">
        <v>2013</v>
      </c>
      <c r="H81" s="33"/>
      <c r="I81" s="32"/>
      <c r="J81" s="33">
        <v>2012</v>
      </c>
      <c r="K81" s="33"/>
      <c r="L81" s="32"/>
    </row>
    <row r="82" spans="1:12" x14ac:dyDescent="0.25">
      <c r="A82" s="16"/>
      <c r="B82" s="20"/>
      <c r="C82" s="18"/>
      <c r="D82" s="32" t="s">
        <v>196</v>
      </c>
      <c r="E82" s="32"/>
      <c r="F82" s="32"/>
      <c r="G82" s="32"/>
      <c r="H82" s="32"/>
      <c r="I82" s="32"/>
      <c r="J82" s="32"/>
      <c r="K82" s="32"/>
      <c r="L82" s="18"/>
    </row>
    <row r="83" spans="1:12" x14ac:dyDescent="0.25">
      <c r="A83" s="16"/>
      <c r="B83" s="22" t="s">
        <v>390</v>
      </c>
      <c r="C83" s="22"/>
      <c r="D83" s="22" t="s">
        <v>198</v>
      </c>
      <c r="E83" s="55">
        <v>777823</v>
      </c>
      <c r="F83" s="22"/>
      <c r="G83" s="22" t="s">
        <v>198</v>
      </c>
      <c r="H83" s="55">
        <v>451024</v>
      </c>
      <c r="I83" s="22"/>
      <c r="J83" s="22" t="s">
        <v>198</v>
      </c>
      <c r="K83" s="55">
        <v>178338</v>
      </c>
      <c r="L83" s="22"/>
    </row>
    <row r="84" spans="1:12" x14ac:dyDescent="0.25">
      <c r="A84" s="16"/>
      <c r="B84" s="25" t="s">
        <v>391</v>
      </c>
      <c r="C84" s="25"/>
      <c r="D84" s="25"/>
      <c r="E84" s="46"/>
      <c r="F84" s="25"/>
      <c r="G84" s="25"/>
      <c r="H84" s="46"/>
      <c r="I84" s="25"/>
      <c r="J84" s="25"/>
      <c r="K84" s="46"/>
      <c r="L84" s="25"/>
    </row>
    <row r="85" spans="1:12" x14ac:dyDescent="0.25">
      <c r="A85" s="16"/>
      <c r="B85" s="50" t="s">
        <v>372</v>
      </c>
      <c r="C85" s="22"/>
      <c r="D85" s="22"/>
      <c r="E85" s="43"/>
      <c r="F85" s="22"/>
      <c r="G85" s="22"/>
      <c r="H85" s="43"/>
      <c r="I85" s="22"/>
      <c r="J85" s="22"/>
      <c r="K85" s="43"/>
      <c r="L85" s="22"/>
    </row>
    <row r="86" spans="1:12" x14ac:dyDescent="0.25">
      <c r="A86" s="16"/>
      <c r="B86" s="25" t="s">
        <v>392</v>
      </c>
      <c r="C86" s="25"/>
      <c r="D86" s="25"/>
      <c r="E86" s="57">
        <v>143431</v>
      </c>
      <c r="F86" s="25"/>
      <c r="G86" s="25"/>
      <c r="H86" s="57">
        <v>154877</v>
      </c>
      <c r="I86" s="25"/>
      <c r="J86" s="25"/>
      <c r="K86" s="57">
        <v>178295</v>
      </c>
      <c r="L86" s="25"/>
    </row>
    <row r="87" spans="1:12" x14ac:dyDescent="0.25">
      <c r="A87" s="16"/>
      <c r="B87" s="22" t="s">
        <v>393</v>
      </c>
      <c r="C87" s="22"/>
      <c r="D87" s="22"/>
      <c r="E87" s="55">
        <v>6965</v>
      </c>
      <c r="F87" s="22"/>
      <c r="G87" s="22"/>
      <c r="H87" s="55">
        <v>3928</v>
      </c>
      <c r="I87" s="22"/>
      <c r="J87" s="22"/>
      <c r="K87" s="43" t="s">
        <v>253</v>
      </c>
      <c r="L87" s="22"/>
    </row>
    <row r="88" spans="1:12" x14ac:dyDescent="0.25">
      <c r="A88" s="16"/>
      <c r="B88" s="51" t="s">
        <v>377</v>
      </c>
      <c r="C88" s="25"/>
      <c r="D88" s="25"/>
      <c r="E88" s="46"/>
      <c r="F88" s="25"/>
      <c r="G88" s="25"/>
      <c r="H88" s="46"/>
      <c r="I88" s="25"/>
      <c r="J88" s="25"/>
      <c r="K88" s="46"/>
      <c r="L88" s="25"/>
    </row>
    <row r="89" spans="1:12" x14ac:dyDescent="0.25">
      <c r="A89" s="16"/>
      <c r="B89" s="22" t="s">
        <v>392</v>
      </c>
      <c r="C89" s="22"/>
      <c r="D89" s="22"/>
      <c r="E89" s="55">
        <v>379461</v>
      </c>
      <c r="F89" s="22"/>
      <c r="G89" s="22"/>
      <c r="H89" s="55">
        <v>457608</v>
      </c>
      <c r="I89" s="22"/>
      <c r="J89" s="22"/>
      <c r="K89" s="55">
        <v>168309</v>
      </c>
      <c r="L89" s="22"/>
    </row>
    <row r="90" spans="1:12" x14ac:dyDescent="0.25">
      <c r="A90" s="16"/>
      <c r="B90" s="25" t="s">
        <v>393</v>
      </c>
      <c r="C90" s="25"/>
      <c r="D90" s="25"/>
      <c r="E90" s="57">
        <v>44243</v>
      </c>
      <c r="F90" s="25"/>
      <c r="G90" s="25"/>
      <c r="H90" s="57">
        <v>12271</v>
      </c>
      <c r="I90" s="25"/>
      <c r="J90" s="25"/>
      <c r="K90" s="46" t="s">
        <v>253</v>
      </c>
      <c r="L90" s="25"/>
    </row>
    <row r="91" spans="1:12" ht="39" x14ac:dyDescent="0.25">
      <c r="A91" s="16"/>
      <c r="B91" s="22" t="s">
        <v>394</v>
      </c>
      <c r="C91" s="22"/>
      <c r="D91" s="22"/>
      <c r="E91" s="43" t="s">
        <v>253</v>
      </c>
      <c r="F91" s="22"/>
      <c r="G91" s="22"/>
      <c r="H91" s="23" t="s">
        <v>395</v>
      </c>
      <c r="I91" s="22" t="s">
        <v>349</v>
      </c>
      <c r="J91" s="22"/>
      <c r="K91" s="43" t="s">
        <v>253</v>
      </c>
      <c r="L91" s="22"/>
    </row>
    <row r="92" spans="1:12" x14ac:dyDescent="0.25">
      <c r="A92" s="16"/>
      <c r="B92" s="25" t="s">
        <v>396</v>
      </c>
      <c r="C92" s="25"/>
      <c r="D92" s="25"/>
      <c r="E92" s="26" t="s">
        <v>397</v>
      </c>
      <c r="F92" s="25" t="s">
        <v>349</v>
      </c>
      <c r="G92" s="25"/>
      <c r="H92" s="26" t="s">
        <v>398</v>
      </c>
      <c r="I92" s="25" t="s">
        <v>349</v>
      </c>
      <c r="J92" s="25"/>
      <c r="K92" s="26" t="s">
        <v>399</v>
      </c>
      <c r="L92" s="25" t="s">
        <v>349</v>
      </c>
    </row>
    <row r="93" spans="1:12" ht="15.75" thickBot="1" x14ac:dyDescent="0.3">
      <c r="A93" s="16"/>
      <c r="B93" s="27" t="s">
        <v>207</v>
      </c>
      <c r="C93" s="27" t="s">
        <v>207</v>
      </c>
      <c r="D93" s="28" t="s">
        <v>208</v>
      </c>
      <c r="E93" s="29" t="s">
        <v>208</v>
      </c>
      <c r="F93" s="27" t="s">
        <v>207</v>
      </c>
      <c r="G93" s="28" t="s">
        <v>208</v>
      </c>
      <c r="H93" s="29" t="s">
        <v>208</v>
      </c>
      <c r="I93" s="27" t="s">
        <v>207</v>
      </c>
      <c r="J93" s="28" t="s">
        <v>208</v>
      </c>
      <c r="K93" s="29" t="s">
        <v>208</v>
      </c>
      <c r="L93" s="27" t="s">
        <v>207</v>
      </c>
    </row>
    <row r="94" spans="1:12" x14ac:dyDescent="0.25">
      <c r="A94" s="16"/>
      <c r="B94" s="22" t="s">
        <v>400</v>
      </c>
      <c r="C94" s="22"/>
      <c r="D94" s="22" t="s">
        <v>198</v>
      </c>
      <c r="E94" s="55">
        <v>1186464</v>
      </c>
      <c r="F94" s="22"/>
      <c r="G94" s="22" t="s">
        <v>198</v>
      </c>
      <c r="H94" s="55">
        <v>777823</v>
      </c>
      <c r="I94" s="22"/>
      <c r="J94" s="22" t="s">
        <v>198</v>
      </c>
      <c r="K94" s="55">
        <v>451024</v>
      </c>
      <c r="L94" s="22"/>
    </row>
    <row r="95" spans="1:12" ht="15.75" thickBot="1" x14ac:dyDescent="0.3">
      <c r="A95" s="16"/>
      <c r="B95" s="27" t="s">
        <v>207</v>
      </c>
      <c r="C95" s="27" t="s">
        <v>207</v>
      </c>
      <c r="D95" s="28" t="s">
        <v>208</v>
      </c>
      <c r="E95" s="29" t="s">
        <v>208</v>
      </c>
      <c r="F95" s="27" t="s">
        <v>207</v>
      </c>
      <c r="G95" s="28" t="s">
        <v>208</v>
      </c>
      <c r="H95" s="29" t="s">
        <v>208</v>
      </c>
      <c r="I95" s="27" t="s">
        <v>207</v>
      </c>
      <c r="J95" s="28" t="s">
        <v>208</v>
      </c>
      <c r="K95" s="29" t="s">
        <v>208</v>
      </c>
      <c r="L95" s="27" t="s">
        <v>207</v>
      </c>
    </row>
    <row r="96" spans="1:12" ht="15.75" thickBot="1" x14ac:dyDescent="0.3">
      <c r="A96" s="16"/>
      <c r="B96" s="27" t="s">
        <v>207</v>
      </c>
      <c r="C96" s="27" t="s">
        <v>207</v>
      </c>
      <c r="D96" s="28" t="s">
        <v>208</v>
      </c>
      <c r="E96" s="29" t="s">
        <v>208</v>
      </c>
      <c r="F96" s="27" t="s">
        <v>207</v>
      </c>
      <c r="G96" s="28" t="s">
        <v>208</v>
      </c>
      <c r="H96" s="29" t="s">
        <v>208</v>
      </c>
      <c r="I96" s="27" t="s">
        <v>207</v>
      </c>
      <c r="J96" s="28" t="s">
        <v>208</v>
      </c>
      <c r="K96" s="29" t="s">
        <v>208</v>
      </c>
      <c r="L96" s="27" t="s">
        <v>208</v>
      </c>
    </row>
    <row r="97" spans="1:12" x14ac:dyDescent="0.25">
      <c r="A97" s="16"/>
      <c r="B97" s="38"/>
      <c r="C97" s="38"/>
      <c r="D97" s="38"/>
      <c r="E97" s="38"/>
      <c r="F97" s="38"/>
      <c r="G97" s="38"/>
      <c r="H97" s="38"/>
      <c r="I97" s="38"/>
      <c r="J97" s="38"/>
      <c r="K97" s="38"/>
      <c r="L97" s="38"/>
    </row>
    <row r="98" spans="1:12" x14ac:dyDescent="0.25">
      <c r="A98" s="16"/>
      <c r="B98" s="39"/>
      <c r="C98" s="39"/>
      <c r="D98" s="39"/>
      <c r="E98" s="39"/>
      <c r="F98" s="39"/>
      <c r="G98" s="39"/>
      <c r="H98" s="39"/>
      <c r="I98" s="39"/>
      <c r="J98" s="39"/>
      <c r="K98" s="39"/>
      <c r="L98" s="39"/>
    </row>
    <row r="99" spans="1:12" ht="319.5" x14ac:dyDescent="0.25">
      <c r="A99" s="16"/>
      <c r="B99" s="34">
        <v>-1</v>
      </c>
      <c r="C99" s="13" t="s">
        <v>401</v>
      </c>
    </row>
    <row r="100" spans="1:12" x14ac:dyDescent="0.25">
      <c r="A100" s="16"/>
      <c r="B100" s="37" t="s">
        <v>194</v>
      </c>
      <c r="C100" s="37"/>
      <c r="D100" s="37"/>
      <c r="E100" s="37"/>
      <c r="F100" s="37"/>
      <c r="G100" s="37"/>
      <c r="H100" s="37"/>
      <c r="I100" s="37"/>
      <c r="J100" s="37"/>
      <c r="K100" s="37"/>
      <c r="L100" s="37"/>
    </row>
    <row r="101" spans="1:12" x14ac:dyDescent="0.25">
      <c r="A101" s="16"/>
      <c r="B101" s="30"/>
      <c r="C101" s="32"/>
      <c r="D101" s="32" t="s">
        <v>195</v>
      </c>
      <c r="E101" s="32"/>
      <c r="F101" s="32"/>
      <c r="G101" s="32" t="s">
        <v>195</v>
      </c>
      <c r="H101" s="32"/>
      <c r="I101" s="32"/>
    </row>
    <row r="102" spans="1:12" ht="15.75" thickBot="1" x14ac:dyDescent="0.3">
      <c r="A102" s="16"/>
      <c r="B102" s="30"/>
      <c r="C102" s="32"/>
      <c r="D102" s="33">
        <v>2014</v>
      </c>
      <c r="E102" s="33"/>
      <c r="F102" s="32"/>
      <c r="G102" s="33">
        <v>2013</v>
      </c>
      <c r="H102" s="33"/>
      <c r="I102" s="32"/>
    </row>
    <row r="103" spans="1:12" x14ac:dyDescent="0.25">
      <c r="A103" s="16"/>
      <c r="B103" s="20"/>
      <c r="C103" s="18"/>
      <c r="D103" s="32" t="s">
        <v>196</v>
      </c>
      <c r="E103" s="32"/>
      <c r="F103" s="32"/>
      <c r="G103" s="32"/>
      <c r="H103" s="32"/>
      <c r="I103" s="18"/>
    </row>
    <row r="104" spans="1:12" x14ac:dyDescent="0.25">
      <c r="A104" s="16"/>
      <c r="B104" s="22" t="s">
        <v>402</v>
      </c>
      <c r="C104" s="22"/>
      <c r="D104" s="22"/>
      <c r="E104" s="43"/>
      <c r="F104" s="22"/>
      <c r="G104" s="22"/>
      <c r="H104" s="43"/>
      <c r="I104" s="22"/>
    </row>
    <row r="105" spans="1:12" x14ac:dyDescent="0.25">
      <c r="A105" s="16"/>
      <c r="B105" s="51" t="s">
        <v>403</v>
      </c>
      <c r="C105" s="25"/>
      <c r="D105" s="25"/>
      <c r="E105" s="46"/>
      <c r="F105" s="25"/>
      <c r="G105" s="25"/>
      <c r="H105" s="46"/>
      <c r="I105" s="25"/>
    </row>
    <row r="106" spans="1:12" x14ac:dyDescent="0.25">
      <c r="A106" s="16"/>
      <c r="B106" s="22" t="s">
        <v>392</v>
      </c>
      <c r="C106" s="22"/>
      <c r="D106" s="22" t="s">
        <v>198</v>
      </c>
      <c r="E106" s="23" t="s">
        <v>404</v>
      </c>
      <c r="F106" s="22"/>
      <c r="G106" s="22" t="s">
        <v>198</v>
      </c>
      <c r="H106" s="23" t="s">
        <v>405</v>
      </c>
      <c r="I106" s="22"/>
    </row>
    <row r="107" spans="1:12" x14ac:dyDescent="0.25">
      <c r="A107" s="16"/>
      <c r="B107" s="25" t="s">
        <v>393</v>
      </c>
      <c r="C107" s="25"/>
      <c r="D107" s="25"/>
      <c r="E107" s="26" t="s">
        <v>406</v>
      </c>
      <c r="F107" s="25"/>
      <c r="G107" s="25"/>
      <c r="H107" s="26" t="s">
        <v>407</v>
      </c>
      <c r="I107" s="25"/>
    </row>
    <row r="108" spans="1:12" x14ac:dyDescent="0.25">
      <c r="A108" s="16"/>
      <c r="B108" s="50" t="s">
        <v>408</v>
      </c>
      <c r="C108" s="22"/>
      <c r="D108" s="22"/>
      <c r="E108" s="43"/>
      <c r="F108" s="22"/>
      <c r="G108" s="22"/>
      <c r="H108" s="43"/>
      <c r="I108" s="22"/>
    </row>
    <row r="109" spans="1:12" x14ac:dyDescent="0.25">
      <c r="A109" s="16"/>
      <c r="B109" s="25" t="s">
        <v>392</v>
      </c>
      <c r="C109" s="25"/>
      <c r="D109" s="25"/>
      <c r="E109" s="26" t="s">
        <v>409</v>
      </c>
      <c r="F109" s="25"/>
      <c r="G109" s="25"/>
      <c r="H109" s="26" t="s">
        <v>410</v>
      </c>
      <c r="I109" s="25"/>
    </row>
    <row r="110" spans="1:12" x14ac:dyDescent="0.25">
      <c r="A110" s="16"/>
      <c r="B110" s="22" t="s">
        <v>393</v>
      </c>
      <c r="C110" s="22"/>
      <c r="D110" s="22"/>
      <c r="E110" s="23" t="s">
        <v>411</v>
      </c>
      <c r="F110" s="22"/>
      <c r="G110" s="22"/>
      <c r="H110" s="23" t="s">
        <v>412</v>
      </c>
      <c r="I110" s="22"/>
    </row>
    <row r="111" spans="1:12" ht="15.75" thickBot="1" x14ac:dyDescent="0.3">
      <c r="A111" s="16"/>
      <c r="B111" s="27" t="s">
        <v>207</v>
      </c>
      <c r="C111" s="27" t="s">
        <v>207</v>
      </c>
      <c r="D111" s="28" t="s">
        <v>208</v>
      </c>
      <c r="E111" s="29" t="s">
        <v>208</v>
      </c>
      <c r="F111" s="27" t="s">
        <v>207</v>
      </c>
      <c r="G111" s="28" t="s">
        <v>208</v>
      </c>
      <c r="H111" s="29" t="s">
        <v>208</v>
      </c>
      <c r="I111" s="27" t="s">
        <v>207</v>
      </c>
    </row>
    <row r="112" spans="1:12" x14ac:dyDescent="0.25">
      <c r="A112" s="16"/>
      <c r="B112" s="27"/>
      <c r="C112" s="25"/>
      <c r="D112" s="25" t="s">
        <v>198</v>
      </c>
      <c r="E112" s="26" t="s">
        <v>413</v>
      </c>
      <c r="F112" s="25"/>
      <c r="G112" s="25" t="s">
        <v>198</v>
      </c>
      <c r="H112" s="26" t="s">
        <v>414</v>
      </c>
      <c r="I112" s="25"/>
    </row>
    <row r="113" spans="1:12" ht="15.75" thickBot="1" x14ac:dyDescent="0.3">
      <c r="A113" s="16"/>
      <c r="B113" s="27" t="s">
        <v>207</v>
      </c>
      <c r="C113" s="27" t="s">
        <v>207</v>
      </c>
      <c r="D113" s="28" t="s">
        <v>208</v>
      </c>
      <c r="E113" s="29" t="s">
        <v>208</v>
      </c>
      <c r="F113" s="27" t="s">
        <v>207</v>
      </c>
      <c r="G113" s="28" t="s">
        <v>208</v>
      </c>
      <c r="H113" s="29" t="s">
        <v>208</v>
      </c>
      <c r="I113" s="27" t="s">
        <v>207</v>
      </c>
    </row>
    <row r="114" spans="1:12" ht="15.75" thickBot="1" x14ac:dyDescent="0.3">
      <c r="A114" s="16"/>
      <c r="B114" s="27" t="s">
        <v>207</v>
      </c>
      <c r="C114" s="27" t="s">
        <v>207</v>
      </c>
      <c r="D114" s="28" t="s">
        <v>208</v>
      </c>
      <c r="E114" s="29" t="s">
        <v>208</v>
      </c>
      <c r="F114" s="27" t="s">
        <v>207</v>
      </c>
      <c r="G114" s="28" t="s">
        <v>208</v>
      </c>
      <c r="H114" s="29" t="s">
        <v>208</v>
      </c>
      <c r="I114" s="27" t="s">
        <v>208</v>
      </c>
    </row>
    <row r="115" spans="1:12" x14ac:dyDescent="0.25">
      <c r="A115" s="16"/>
      <c r="B115" s="36" t="s">
        <v>415</v>
      </c>
      <c r="C115" s="36"/>
      <c r="D115" s="36"/>
      <c r="E115" s="36"/>
      <c r="F115" s="36"/>
      <c r="G115" s="36"/>
      <c r="H115" s="36"/>
      <c r="I115" s="36"/>
      <c r="J115" s="36"/>
      <c r="K115" s="36"/>
      <c r="L115" s="36"/>
    </row>
    <row r="116" spans="1:12" x14ac:dyDescent="0.25">
      <c r="A116" s="16"/>
      <c r="B116" s="37" t="s">
        <v>194</v>
      </c>
      <c r="C116" s="37"/>
      <c r="D116" s="37"/>
      <c r="E116" s="37"/>
      <c r="F116" s="37"/>
      <c r="G116" s="37"/>
      <c r="H116" s="37"/>
      <c r="I116" s="37"/>
      <c r="J116" s="37"/>
      <c r="K116" s="37"/>
      <c r="L116" s="37"/>
    </row>
    <row r="117" spans="1:12" ht="15.75" thickBot="1" x14ac:dyDescent="0.3">
      <c r="A117" s="16"/>
      <c r="B117" s="11"/>
      <c r="C117" s="18"/>
      <c r="D117" s="33" t="s">
        <v>416</v>
      </c>
      <c r="E117" s="33"/>
      <c r="F117" s="33"/>
      <c r="G117" s="33"/>
      <c r="H117" s="33"/>
      <c r="I117" s="33"/>
      <c r="J117" s="33"/>
      <c r="K117" s="33"/>
      <c r="L117" s="18"/>
    </row>
    <row r="118" spans="1:12" ht="15.75" thickBot="1" x14ac:dyDescent="0.3">
      <c r="A118" s="16"/>
      <c r="B118" s="20"/>
      <c r="C118" s="18"/>
      <c r="D118" s="58">
        <v>2014</v>
      </c>
      <c r="E118" s="58"/>
      <c r="F118" s="18"/>
      <c r="G118" s="58">
        <v>2013</v>
      </c>
      <c r="H118" s="58"/>
      <c r="I118" s="18"/>
      <c r="J118" s="58">
        <v>2012</v>
      </c>
      <c r="K118" s="58"/>
      <c r="L118" s="18"/>
    </row>
    <row r="119" spans="1:12" x14ac:dyDescent="0.25">
      <c r="A119" s="16"/>
      <c r="B119" s="20"/>
      <c r="C119" s="18"/>
      <c r="D119" s="32" t="s">
        <v>196</v>
      </c>
      <c r="E119" s="32"/>
      <c r="F119" s="32"/>
      <c r="G119" s="32"/>
      <c r="H119" s="32"/>
      <c r="I119" s="32"/>
      <c r="J119" s="32"/>
      <c r="K119" s="32"/>
      <c r="L119" s="18"/>
    </row>
    <row r="120" spans="1:12" x14ac:dyDescent="0.25">
      <c r="A120" s="16"/>
      <c r="B120" s="22" t="s">
        <v>403</v>
      </c>
      <c r="C120" s="22"/>
      <c r="D120" s="22" t="s">
        <v>198</v>
      </c>
      <c r="E120" s="23" t="s">
        <v>417</v>
      </c>
      <c r="F120" s="22"/>
      <c r="G120" s="22" t="s">
        <v>198</v>
      </c>
      <c r="H120" s="23" t="s">
        <v>418</v>
      </c>
      <c r="I120" s="22"/>
      <c r="J120" s="22" t="s">
        <v>198</v>
      </c>
      <c r="K120" s="23" t="s">
        <v>419</v>
      </c>
      <c r="L120" s="22"/>
    </row>
    <row r="121" spans="1:12" x14ac:dyDescent="0.25">
      <c r="A121" s="16"/>
      <c r="B121" s="25" t="s">
        <v>408</v>
      </c>
      <c r="C121" s="25"/>
      <c r="D121" s="25"/>
      <c r="E121" s="26" t="s">
        <v>420</v>
      </c>
      <c r="F121" s="25"/>
      <c r="G121" s="25"/>
      <c r="H121" s="26" t="s">
        <v>421</v>
      </c>
      <c r="I121" s="25"/>
      <c r="J121" s="25"/>
      <c r="K121" s="26" t="s">
        <v>422</v>
      </c>
      <c r="L121" s="25"/>
    </row>
    <row r="122" spans="1:12" ht="15.75" thickBot="1" x14ac:dyDescent="0.3">
      <c r="A122" s="16"/>
      <c r="B122" s="27" t="s">
        <v>207</v>
      </c>
      <c r="C122" s="27" t="s">
        <v>207</v>
      </c>
      <c r="D122" s="28" t="s">
        <v>208</v>
      </c>
      <c r="E122" s="29" t="s">
        <v>208</v>
      </c>
      <c r="F122" s="27" t="s">
        <v>207</v>
      </c>
      <c r="G122" s="28" t="s">
        <v>208</v>
      </c>
      <c r="H122" s="29" t="s">
        <v>208</v>
      </c>
      <c r="I122" s="27" t="s">
        <v>207</v>
      </c>
      <c r="J122" s="28" t="s">
        <v>208</v>
      </c>
      <c r="K122" s="29" t="s">
        <v>208</v>
      </c>
      <c r="L122" s="27" t="s">
        <v>207</v>
      </c>
    </row>
    <row r="123" spans="1:12" x14ac:dyDescent="0.25">
      <c r="A123" s="16"/>
      <c r="B123" s="44"/>
      <c r="C123" s="22"/>
      <c r="D123" s="22" t="s">
        <v>198</v>
      </c>
      <c r="E123" s="23" t="s">
        <v>423</v>
      </c>
      <c r="F123" s="22"/>
      <c r="G123" s="22" t="s">
        <v>198</v>
      </c>
      <c r="H123" s="23" t="s">
        <v>424</v>
      </c>
      <c r="I123" s="22"/>
      <c r="J123" s="22" t="s">
        <v>198</v>
      </c>
      <c r="K123" s="23" t="s">
        <v>425</v>
      </c>
      <c r="L123" s="22"/>
    </row>
    <row r="124" spans="1:12" ht="15.75" thickBot="1" x14ac:dyDescent="0.3">
      <c r="A124" s="16"/>
      <c r="B124" s="27" t="s">
        <v>207</v>
      </c>
      <c r="C124" s="27" t="s">
        <v>207</v>
      </c>
      <c r="D124" s="28" t="s">
        <v>208</v>
      </c>
      <c r="E124" s="29" t="s">
        <v>208</v>
      </c>
      <c r="F124" s="27" t="s">
        <v>207</v>
      </c>
      <c r="G124" s="28" t="s">
        <v>208</v>
      </c>
      <c r="H124" s="29" t="s">
        <v>208</v>
      </c>
      <c r="I124" s="27" t="s">
        <v>207</v>
      </c>
      <c r="J124" s="28" t="s">
        <v>208</v>
      </c>
      <c r="K124" s="29" t="s">
        <v>208</v>
      </c>
      <c r="L124" s="27" t="s">
        <v>207</v>
      </c>
    </row>
    <row r="125" spans="1:12" ht="15.75" thickBot="1" x14ac:dyDescent="0.3">
      <c r="A125" s="16"/>
      <c r="B125" s="27" t="s">
        <v>207</v>
      </c>
      <c r="C125" s="27" t="s">
        <v>207</v>
      </c>
      <c r="D125" s="28" t="s">
        <v>208</v>
      </c>
      <c r="E125" s="29" t="s">
        <v>208</v>
      </c>
      <c r="F125" s="27" t="s">
        <v>207</v>
      </c>
      <c r="G125" s="28" t="s">
        <v>208</v>
      </c>
      <c r="H125" s="29" t="s">
        <v>208</v>
      </c>
      <c r="I125" s="27" t="s">
        <v>207</v>
      </c>
      <c r="J125" s="28" t="s">
        <v>208</v>
      </c>
      <c r="K125" s="29" t="s">
        <v>208</v>
      </c>
      <c r="L125" s="27" t="s">
        <v>208</v>
      </c>
    </row>
    <row r="126" spans="1:12" ht="39" x14ac:dyDescent="0.25">
      <c r="A126" s="16"/>
      <c r="B126" s="25" t="s">
        <v>426</v>
      </c>
      <c r="C126" s="25"/>
      <c r="D126" s="25"/>
      <c r="E126" s="26" t="s">
        <v>427</v>
      </c>
      <c r="F126" s="25"/>
      <c r="G126" s="25"/>
      <c r="H126" s="26" t="s">
        <v>428</v>
      </c>
      <c r="I126" s="25"/>
      <c r="J126" s="25"/>
      <c r="K126" s="26" t="s">
        <v>428</v>
      </c>
      <c r="L126" s="25"/>
    </row>
    <row r="127" spans="1:12" ht="15.75" thickBot="1" x14ac:dyDescent="0.3">
      <c r="A127" s="16"/>
      <c r="B127" s="27" t="s">
        <v>207</v>
      </c>
      <c r="C127" s="27" t="s">
        <v>207</v>
      </c>
      <c r="D127" s="28" t="s">
        <v>208</v>
      </c>
      <c r="E127" s="29" t="s">
        <v>208</v>
      </c>
      <c r="F127" s="27" t="s">
        <v>207</v>
      </c>
      <c r="G127" s="28" t="s">
        <v>208</v>
      </c>
      <c r="H127" s="29" t="s">
        <v>208</v>
      </c>
      <c r="I127" s="27" t="s">
        <v>207</v>
      </c>
      <c r="J127" s="28" t="s">
        <v>208</v>
      </c>
      <c r="K127" s="29" t="s">
        <v>208</v>
      </c>
      <c r="L127" s="27" t="s">
        <v>207</v>
      </c>
    </row>
    <row r="128" spans="1:12" ht="15.75" thickBot="1" x14ac:dyDescent="0.3">
      <c r="A128" s="16"/>
      <c r="B128" s="27" t="s">
        <v>207</v>
      </c>
      <c r="C128" s="27" t="s">
        <v>207</v>
      </c>
      <c r="D128" s="28" t="s">
        <v>208</v>
      </c>
      <c r="E128" s="29" t="s">
        <v>208</v>
      </c>
      <c r="F128" s="27" t="s">
        <v>207</v>
      </c>
      <c r="G128" s="28" t="s">
        <v>208</v>
      </c>
      <c r="H128" s="29" t="s">
        <v>208</v>
      </c>
      <c r="I128" s="27" t="s">
        <v>207</v>
      </c>
      <c r="J128" s="28" t="s">
        <v>208</v>
      </c>
      <c r="K128" s="29" t="s">
        <v>208</v>
      </c>
      <c r="L128" s="27" t="s">
        <v>208</v>
      </c>
    </row>
    <row r="129" spans="1:12" ht="38.25" customHeight="1" x14ac:dyDescent="0.25">
      <c r="A129" s="16"/>
      <c r="B129" s="36" t="s">
        <v>429</v>
      </c>
      <c r="C129" s="36"/>
      <c r="D129" s="36"/>
      <c r="E129" s="36"/>
      <c r="F129" s="36"/>
      <c r="G129" s="36"/>
      <c r="H129" s="36"/>
      <c r="I129" s="36"/>
      <c r="J129" s="36"/>
      <c r="K129" s="36"/>
      <c r="L129" s="36"/>
    </row>
    <row r="130" spans="1:12" x14ac:dyDescent="0.25">
      <c r="A130" s="16"/>
      <c r="B130" s="41"/>
      <c r="C130" s="41"/>
      <c r="D130" s="41"/>
      <c r="E130" s="41"/>
      <c r="F130" s="41"/>
      <c r="G130" s="41"/>
      <c r="H130" s="41"/>
      <c r="I130" s="41"/>
      <c r="J130" s="41"/>
      <c r="K130" s="41"/>
      <c r="L130" s="41"/>
    </row>
  </sheetData>
  <mergeCells count="74">
    <mergeCell ref="B98:L98"/>
    <mergeCell ref="B100:L100"/>
    <mergeCell ref="B115:L115"/>
    <mergeCell ref="B116:L116"/>
    <mergeCell ref="B129:L129"/>
    <mergeCell ref="B130:L130"/>
    <mergeCell ref="B74:L74"/>
    <mergeCell ref="B75:L75"/>
    <mergeCell ref="B76:L76"/>
    <mergeCell ref="B77:L77"/>
    <mergeCell ref="B78:L78"/>
    <mergeCell ref="B79:L79"/>
    <mergeCell ref="B44:L44"/>
    <mergeCell ref="B45:L45"/>
    <mergeCell ref="B46:L46"/>
    <mergeCell ref="B47:L47"/>
    <mergeCell ref="B48:L48"/>
    <mergeCell ref="B73:L73"/>
    <mergeCell ref="D119:K119"/>
    <mergeCell ref="A1:A2"/>
    <mergeCell ref="B1:L1"/>
    <mergeCell ref="B2:L2"/>
    <mergeCell ref="B3:L3"/>
    <mergeCell ref="A4:A130"/>
    <mergeCell ref="B4:L4"/>
    <mergeCell ref="B5:L5"/>
    <mergeCell ref="B6:L6"/>
    <mergeCell ref="B43:L43"/>
    <mergeCell ref="G102:H102"/>
    <mergeCell ref="I101:I102"/>
    <mergeCell ref="D103:H103"/>
    <mergeCell ref="D117:K117"/>
    <mergeCell ref="D118:E118"/>
    <mergeCell ref="G118:H118"/>
    <mergeCell ref="J118:K118"/>
    <mergeCell ref="J80:K80"/>
    <mergeCell ref="J81:K81"/>
    <mergeCell ref="L80:L81"/>
    <mergeCell ref="D82:K82"/>
    <mergeCell ref="B101:B102"/>
    <mergeCell ref="C101:C102"/>
    <mergeCell ref="D101:E101"/>
    <mergeCell ref="D102:E102"/>
    <mergeCell ref="F101:F102"/>
    <mergeCell ref="G101:H101"/>
    <mergeCell ref="I49:I50"/>
    <mergeCell ref="D51:H51"/>
    <mergeCell ref="B80:B81"/>
    <mergeCell ref="C80:C81"/>
    <mergeCell ref="D80:E80"/>
    <mergeCell ref="D81:E81"/>
    <mergeCell ref="F80:F81"/>
    <mergeCell ref="G80:H80"/>
    <mergeCell ref="G81:H81"/>
    <mergeCell ref="I80:I81"/>
    <mergeCell ref="B49:B50"/>
    <mergeCell ref="C49:C50"/>
    <mergeCell ref="D49:E49"/>
    <mergeCell ref="D50:E50"/>
    <mergeCell ref="F49:F50"/>
    <mergeCell ref="G49:H49"/>
    <mergeCell ref="G50:H50"/>
    <mergeCell ref="H7:H9"/>
    <mergeCell ref="I7:J7"/>
    <mergeCell ref="I8:J8"/>
    <mergeCell ref="I9:J9"/>
    <mergeCell ref="K7:K9"/>
    <mergeCell ref="F10:J10"/>
    <mergeCell ref="B7:B9"/>
    <mergeCell ref="C7:C9"/>
    <mergeCell ref="E7:E9"/>
    <mergeCell ref="F7:G7"/>
    <mergeCell ref="F8:G8"/>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2.28515625" bestFit="1" customWidth="1"/>
    <col min="2" max="3" width="36.5703125" bestFit="1" customWidth="1"/>
    <col min="4" max="4" width="1.85546875" bestFit="1" customWidth="1"/>
    <col min="5" max="5" width="6.140625" bestFit="1" customWidth="1"/>
    <col min="6" max="6" width="0.7109375" bestFit="1" customWidth="1"/>
    <col min="7" max="7" width="1.85546875" bestFit="1" customWidth="1"/>
    <col min="8" max="8" width="6.140625" bestFit="1" customWidth="1"/>
    <col min="9" max="9" width="0.7109375" bestFit="1" customWidth="1"/>
  </cols>
  <sheetData>
    <row r="1" spans="1:9" ht="15" customHeight="1" x14ac:dyDescent="0.25">
      <c r="A1" s="9" t="s">
        <v>430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430</v>
      </c>
      <c r="B3" s="35"/>
      <c r="C3" s="35"/>
      <c r="D3" s="35"/>
      <c r="E3" s="35"/>
      <c r="F3" s="35"/>
      <c r="G3" s="35"/>
      <c r="H3" s="35"/>
      <c r="I3" s="35"/>
    </row>
    <row r="4" spans="1:9" x14ac:dyDescent="0.25">
      <c r="A4" s="16" t="s">
        <v>430</v>
      </c>
      <c r="B4" s="30" t="s">
        <v>431</v>
      </c>
      <c r="C4" s="30"/>
      <c r="D4" s="30"/>
      <c r="E4" s="30"/>
      <c r="F4" s="30"/>
      <c r="G4" s="30"/>
      <c r="H4" s="30"/>
      <c r="I4" s="30"/>
    </row>
    <row r="5" spans="1:9" x14ac:dyDescent="0.25">
      <c r="A5" s="16"/>
      <c r="B5" s="36" t="s">
        <v>432</v>
      </c>
      <c r="C5" s="36"/>
      <c r="D5" s="36"/>
      <c r="E5" s="36"/>
      <c r="F5" s="36"/>
      <c r="G5" s="36"/>
      <c r="H5" s="36"/>
      <c r="I5" s="36"/>
    </row>
    <row r="6" spans="1:9" x14ac:dyDescent="0.25">
      <c r="A6" s="16"/>
      <c r="B6" s="37" t="s">
        <v>194</v>
      </c>
      <c r="C6" s="37"/>
      <c r="D6" s="37"/>
      <c r="E6" s="37"/>
      <c r="F6" s="37"/>
      <c r="G6" s="37"/>
      <c r="H6" s="37"/>
      <c r="I6" s="37"/>
    </row>
    <row r="7" spans="1:9" ht="15.75" thickBot="1" x14ac:dyDescent="0.3">
      <c r="A7" s="16"/>
      <c r="B7" s="11"/>
      <c r="C7" s="18"/>
      <c r="D7" s="33" t="s">
        <v>433</v>
      </c>
      <c r="E7" s="33"/>
      <c r="F7" s="33"/>
      <c r="G7" s="33"/>
      <c r="H7" s="33"/>
      <c r="I7" s="18"/>
    </row>
    <row r="8" spans="1:9" ht="15.75" thickBot="1" x14ac:dyDescent="0.3">
      <c r="A8" s="16"/>
      <c r="B8" s="20"/>
      <c r="C8" s="18"/>
      <c r="D8" s="58">
        <v>2014</v>
      </c>
      <c r="E8" s="58"/>
      <c r="F8" s="18"/>
      <c r="G8" s="58">
        <v>2013</v>
      </c>
      <c r="H8" s="58"/>
      <c r="I8" s="18"/>
    </row>
    <row r="9" spans="1:9" x14ac:dyDescent="0.25">
      <c r="A9" s="16"/>
      <c r="B9" s="20"/>
      <c r="C9" s="18"/>
      <c r="D9" s="32" t="s">
        <v>196</v>
      </c>
      <c r="E9" s="32"/>
      <c r="F9" s="32"/>
      <c r="G9" s="32"/>
      <c r="H9" s="32"/>
      <c r="I9" s="18"/>
    </row>
    <row r="10" spans="1:9" x14ac:dyDescent="0.25">
      <c r="A10" s="16"/>
      <c r="B10" s="21" t="s">
        <v>434</v>
      </c>
      <c r="C10" s="22"/>
      <c r="D10" s="22" t="s">
        <v>198</v>
      </c>
      <c r="E10" s="23" t="s">
        <v>435</v>
      </c>
      <c r="F10" s="22"/>
      <c r="G10" s="22" t="s">
        <v>198</v>
      </c>
      <c r="H10" s="23" t="s">
        <v>436</v>
      </c>
      <c r="I10" s="22"/>
    </row>
    <row r="11" spans="1:9" ht="26.25" x14ac:dyDescent="0.25">
      <c r="A11" s="16"/>
      <c r="B11" s="24" t="s">
        <v>437</v>
      </c>
      <c r="C11" s="25"/>
      <c r="D11" s="25"/>
      <c r="E11" s="26" t="s">
        <v>438</v>
      </c>
      <c r="F11" s="25"/>
      <c r="G11" s="25"/>
      <c r="H11" s="26" t="s">
        <v>439</v>
      </c>
      <c r="I11" s="25"/>
    </row>
    <row r="12" spans="1:9" x14ac:dyDescent="0.25">
      <c r="A12" s="16"/>
      <c r="B12" s="21" t="s">
        <v>440</v>
      </c>
      <c r="C12" s="22"/>
      <c r="D12" s="22"/>
      <c r="E12" s="23" t="s">
        <v>441</v>
      </c>
      <c r="F12" s="22"/>
      <c r="G12" s="22"/>
      <c r="H12" s="23" t="s">
        <v>442</v>
      </c>
      <c r="I12" s="22"/>
    </row>
    <row r="13" spans="1:9" x14ac:dyDescent="0.25">
      <c r="A13" s="16"/>
      <c r="B13" s="24" t="s">
        <v>443</v>
      </c>
      <c r="C13" s="25"/>
      <c r="D13" s="25"/>
      <c r="E13" s="46" t="s">
        <v>253</v>
      </c>
      <c r="F13" s="25"/>
      <c r="G13" s="25"/>
      <c r="H13" s="26" t="s">
        <v>444</v>
      </c>
      <c r="I13" s="25"/>
    </row>
    <row r="14" spans="1:9" x14ac:dyDescent="0.25">
      <c r="A14" s="16"/>
      <c r="B14" s="21" t="s">
        <v>239</v>
      </c>
      <c r="C14" s="22"/>
      <c r="D14" s="22"/>
      <c r="E14" s="43" t="s">
        <v>253</v>
      </c>
      <c r="F14" s="22"/>
      <c r="G14" s="22"/>
      <c r="H14" s="23" t="s">
        <v>445</v>
      </c>
      <c r="I14" s="22"/>
    </row>
    <row r="15" spans="1:9" ht="15.75" thickBot="1" x14ac:dyDescent="0.3">
      <c r="A15" s="16"/>
      <c r="B15" s="27" t="s">
        <v>207</v>
      </c>
      <c r="C15" s="27" t="s">
        <v>207</v>
      </c>
      <c r="D15" s="28" t="s">
        <v>208</v>
      </c>
      <c r="E15" s="29" t="s">
        <v>208</v>
      </c>
      <c r="F15" s="27" t="s">
        <v>207</v>
      </c>
      <c r="G15" s="28" t="s">
        <v>208</v>
      </c>
      <c r="H15" s="29" t="s">
        <v>208</v>
      </c>
      <c r="I15" s="27" t="s">
        <v>207</v>
      </c>
    </row>
    <row r="16" spans="1:9" x14ac:dyDescent="0.25">
      <c r="A16" s="16"/>
      <c r="B16" s="27"/>
      <c r="C16" s="25"/>
      <c r="D16" s="25" t="s">
        <v>198</v>
      </c>
      <c r="E16" s="26" t="s">
        <v>446</v>
      </c>
      <c r="F16" s="25"/>
      <c r="G16" s="25" t="s">
        <v>198</v>
      </c>
      <c r="H16" s="26" t="s">
        <v>447</v>
      </c>
      <c r="I16" s="25"/>
    </row>
    <row r="17" spans="1:9" ht="15.75" thickBot="1" x14ac:dyDescent="0.3">
      <c r="A17" s="16"/>
      <c r="B17" s="27" t="s">
        <v>207</v>
      </c>
      <c r="C17" s="27" t="s">
        <v>207</v>
      </c>
      <c r="D17" s="28" t="s">
        <v>208</v>
      </c>
      <c r="E17" s="29" t="s">
        <v>208</v>
      </c>
      <c r="F17" s="27" t="s">
        <v>207</v>
      </c>
      <c r="G17" s="28" t="s">
        <v>208</v>
      </c>
      <c r="H17" s="29" t="s">
        <v>208</v>
      </c>
      <c r="I17" s="27" t="s">
        <v>207</v>
      </c>
    </row>
    <row r="18" spans="1:9" ht="15.75" thickBot="1" x14ac:dyDescent="0.3">
      <c r="A18" s="16"/>
      <c r="B18" s="27" t="s">
        <v>207</v>
      </c>
      <c r="C18" s="27" t="s">
        <v>207</v>
      </c>
      <c r="D18" s="28" t="s">
        <v>208</v>
      </c>
      <c r="E18" s="29" t="s">
        <v>208</v>
      </c>
      <c r="F18" s="27" t="s">
        <v>207</v>
      </c>
      <c r="G18" s="28" t="s">
        <v>208</v>
      </c>
      <c r="H18" s="29" t="s">
        <v>208</v>
      </c>
      <c r="I18" s="27" t="s">
        <v>208</v>
      </c>
    </row>
    <row r="19" spans="1:9" x14ac:dyDescent="0.25">
      <c r="A19" s="16"/>
      <c r="B19" s="38"/>
      <c r="C19" s="38"/>
      <c r="D19" s="38"/>
      <c r="E19" s="38"/>
      <c r="F19" s="38"/>
      <c r="G19" s="38"/>
      <c r="H19" s="38"/>
      <c r="I19" s="38"/>
    </row>
    <row r="20" spans="1:9" x14ac:dyDescent="0.25">
      <c r="A20" s="16"/>
      <c r="B20" s="39"/>
      <c r="C20" s="39"/>
      <c r="D20" s="39"/>
      <c r="E20" s="39"/>
      <c r="F20" s="39"/>
      <c r="G20" s="39"/>
      <c r="H20" s="39"/>
      <c r="I20" s="39"/>
    </row>
    <row r="21" spans="1:9" ht="192" x14ac:dyDescent="0.25">
      <c r="A21" s="16"/>
      <c r="B21" s="34">
        <v>-1</v>
      </c>
      <c r="C21" s="13" t="s">
        <v>448</v>
      </c>
    </row>
    <row r="22" spans="1:9" ht="141" x14ac:dyDescent="0.25">
      <c r="A22" s="16"/>
      <c r="B22" s="34">
        <v>-2</v>
      </c>
      <c r="C22" s="13" t="s">
        <v>449</v>
      </c>
    </row>
    <row r="23" spans="1:9" ht="90" x14ac:dyDescent="0.25">
      <c r="A23" s="16"/>
      <c r="B23" s="34">
        <v>-3</v>
      </c>
      <c r="C23" s="13" t="s">
        <v>450</v>
      </c>
    </row>
    <row r="24" spans="1:9" x14ac:dyDescent="0.25">
      <c r="A24" s="16"/>
      <c r="B24" s="40"/>
      <c r="C24" s="40"/>
      <c r="D24" s="40"/>
      <c r="E24" s="40"/>
      <c r="F24" s="40"/>
      <c r="G24" s="40"/>
      <c r="H24" s="40"/>
      <c r="I24" s="40"/>
    </row>
    <row r="25" spans="1:9" x14ac:dyDescent="0.25">
      <c r="A25" s="16"/>
      <c r="B25" s="41"/>
      <c r="C25" s="41"/>
      <c r="D25" s="41"/>
      <c r="E25" s="41"/>
      <c r="F25" s="41"/>
      <c r="G25" s="41"/>
      <c r="H25" s="41"/>
      <c r="I25" s="41"/>
    </row>
  </sheetData>
  <mergeCells count="15">
    <mergeCell ref="B5:I5"/>
    <mergeCell ref="B6:I6"/>
    <mergeCell ref="B20:I20"/>
    <mergeCell ref="B24:I24"/>
    <mergeCell ref="B25:I25"/>
    <mergeCell ref="D7:H7"/>
    <mergeCell ref="D8:E8"/>
    <mergeCell ref="G8:H8"/>
    <mergeCell ref="D9:H9"/>
    <mergeCell ref="A1:A2"/>
    <mergeCell ref="B1:I1"/>
    <mergeCell ref="B2:I2"/>
    <mergeCell ref="B3:I3"/>
    <mergeCell ref="A4:A25"/>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1" width="15" bestFit="1" customWidth="1"/>
    <col min="2" max="3" width="36.5703125" bestFit="1" customWidth="1"/>
    <col min="4" max="4" width="9.42578125" customWidth="1"/>
    <col min="5" max="5" width="36.5703125" customWidth="1"/>
    <col min="6" max="6" width="7.85546875" customWidth="1"/>
    <col min="7" max="7" width="9.42578125" customWidth="1"/>
    <col min="8" max="8" width="36.5703125" customWidth="1"/>
    <col min="9" max="9" width="7.85546875" customWidth="1"/>
    <col min="10" max="10" width="9.42578125" customWidth="1"/>
    <col min="11" max="11" width="36.5703125" customWidth="1"/>
    <col min="12" max="12" width="3.42578125" customWidth="1"/>
    <col min="13" max="13" width="9.42578125" customWidth="1"/>
    <col min="14" max="14" width="36.5703125" customWidth="1"/>
    <col min="15" max="15" width="3.42578125" customWidth="1"/>
    <col min="16" max="16" width="9.42578125" customWidth="1"/>
    <col min="17" max="17" width="36.5703125" customWidth="1"/>
    <col min="18" max="18" width="7.85546875" customWidth="1"/>
    <col min="19" max="19" width="9.42578125" customWidth="1"/>
    <col min="20" max="20" width="36.5703125" customWidth="1"/>
    <col min="21" max="21" width="3.42578125" customWidth="1"/>
  </cols>
  <sheetData>
    <row r="1" spans="1:21" ht="15" customHeight="1" x14ac:dyDescent="0.25">
      <c r="A1" s="9" t="s">
        <v>451</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451</v>
      </c>
      <c r="B3" s="35"/>
      <c r="C3" s="35"/>
      <c r="D3" s="35"/>
      <c r="E3" s="35"/>
      <c r="F3" s="35"/>
      <c r="G3" s="35"/>
      <c r="H3" s="35"/>
      <c r="I3" s="35"/>
      <c r="J3" s="35"/>
      <c r="K3" s="35"/>
      <c r="L3" s="35"/>
      <c r="M3" s="35"/>
      <c r="N3" s="35"/>
      <c r="O3" s="35"/>
      <c r="P3" s="35"/>
      <c r="Q3" s="35"/>
      <c r="R3" s="35"/>
      <c r="S3" s="35"/>
      <c r="T3" s="35"/>
      <c r="U3" s="35"/>
    </row>
    <row r="4" spans="1:21" x14ac:dyDescent="0.25">
      <c r="A4" s="16" t="s">
        <v>451</v>
      </c>
      <c r="B4" s="30" t="s">
        <v>452</v>
      </c>
      <c r="C4" s="30"/>
      <c r="D4" s="30"/>
      <c r="E4" s="30"/>
      <c r="F4" s="30"/>
      <c r="G4" s="30"/>
      <c r="H4" s="30"/>
      <c r="I4" s="30"/>
      <c r="J4" s="30"/>
      <c r="K4" s="30"/>
      <c r="L4" s="30"/>
      <c r="M4" s="30"/>
      <c r="N4" s="30"/>
      <c r="O4" s="30"/>
      <c r="P4" s="30"/>
      <c r="Q4" s="30"/>
      <c r="R4" s="30"/>
      <c r="S4" s="30"/>
      <c r="T4" s="30"/>
      <c r="U4" s="30"/>
    </row>
    <row r="5" spans="1:21" x14ac:dyDescent="0.25">
      <c r="A5" s="16"/>
      <c r="B5" s="36" t="s">
        <v>453</v>
      </c>
      <c r="C5" s="36"/>
      <c r="D5" s="36"/>
      <c r="E5" s="36"/>
      <c r="F5" s="36"/>
      <c r="G5" s="36"/>
      <c r="H5" s="36"/>
      <c r="I5" s="36"/>
      <c r="J5" s="36"/>
      <c r="K5" s="36"/>
      <c r="L5" s="36"/>
      <c r="M5" s="36"/>
      <c r="N5" s="36"/>
      <c r="O5" s="36"/>
      <c r="P5" s="36"/>
      <c r="Q5" s="36"/>
      <c r="R5" s="36"/>
      <c r="S5" s="36"/>
      <c r="T5" s="36"/>
      <c r="U5" s="36"/>
    </row>
    <row r="6" spans="1:21" x14ac:dyDescent="0.25">
      <c r="A6" s="16"/>
      <c r="B6" s="60" t="s">
        <v>454</v>
      </c>
      <c r="C6" s="60"/>
      <c r="D6" s="60"/>
      <c r="E6" s="60"/>
      <c r="F6" s="60"/>
      <c r="G6" s="60"/>
      <c r="H6" s="60"/>
      <c r="I6" s="60"/>
      <c r="J6" s="60"/>
      <c r="K6" s="60"/>
      <c r="L6" s="60"/>
      <c r="M6" s="60"/>
      <c r="N6" s="60"/>
      <c r="O6" s="60"/>
      <c r="P6" s="60"/>
      <c r="Q6" s="60"/>
      <c r="R6" s="60"/>
      <c r="S6" s="60"/>
      <c r="T6" s="60"/>
      <c r="U6" s="60"/>
    </row>
    <row r="7" spans="1:21" ht="38.25" customHeight="1" x14ac:dyDescent="0.25">
      <c r="A7" s="16"/>
      <c r="B7" s="36" t="s">
        <v>455</v>
      </c>
      <c r="C7" s="36"/>
      <c r="D7" s="36"/>
      <c r="E7" s="36"/>
      <c r="F7" s="36"/>
      <c r="G7" s="36"/>
      <c r="H7" s="36"/>
      <c r="I7" s="36"/>
      <c r="J7" s="36"/>
      <c r="K7" s="36"/>
      <c r="L7" s="36"/>
      <c r="M7" s="36"/>
      <c r="N7" s="36"/>
      <c r="O7" s="36"/>
      <c r="P7" s="36"/>
      <c r="Q7" s="36"/>
      <c r="R7" s="36"/>
      <c r="S7" s="36"/>
      <c r="T7" s="36"/>
      <c r="U7" s="36"/>
    </row>
    <row r="8" spans="1:21" x14ac:dyDescent="0.25">
      <c r="A8" s="16"/>
      <c r="B8" s="60" t="s">
        <v>456</v>
      </c>
      <c r="C8" s="60"/>
      <c r="D8" s="60"/>
      <c r="E8" s="60"/>
      <c r="F8" s="60"/>
      <c r="G8" s="60"/>
      <c r="H8" s="60"/>
      <c r="I8" s="60"/>
      <c r="J8" s="60"/>
      <c r="K8" s="60"/>
      <c r="L8" s="60"/>
      <c r="M8" s="60"/>
      <c r="N8" s="60"/>
      <c r="O8" s="60"/>
      <c r="P8" s="60"/>
      <c r="Q8" s="60"/>
      <c r="R8" s="60"/>
      <c r="S8" s="60"/>
      <c r="T8" s="60"/>
      <c r="U8" s="60"/>
    </row>
    <row r="9" spans="1:21" ht="63.75" customHeight="1" x14ac:dyDescent="0.25">
      <c r="A9" s="16"/>
      <c r="B9" s="36" t="s">
        <v>457</v>
      </c>
      <c r="C9" s="36"/>
      <c r="D9" s="36"/>
      <c r="E9" s="36"/>
      <c r="F9" s="36"/>
      <c r="G9" s="36"/>
      <c r="H9" s="36"/>
      <c r="I9" s="36"/>
      <c r="J9" s="36"/>
      <c r="K9" s="36"/>
      <c r="L9" s="36"/>
      <c r="M9" s="36"/>
      <c r="N9" s="36"/>
      <c r="O9" s="36"/>
      <c r="P9" s="36"/>
      <c r="Q9" s="36"/>
      <c r="R9" s="36"/>
      <c r="S9" s="36"/>
      <c r="T9" s="36"/>
      <c r="U9" s="36"/>
    </row>
    <row r="10" spans="1:21" ht="25.5" customHeight="1" x14ac:dyDescent="0.25">
      <c r="A10" s="16"/>
      <c r="B10" s="36" t="s">
        <v>458</v>
      </c>
      <c r="C10" s="36"/>
      <c r="D10" s="36"/>
      <c r="E10" s="36"/>
      <c r="F10" s="36"/>
      <c r="G10" s="36"/>
      <c r="H10" s="36"/>
      <c r="I10" s="36"/>
      <c r="J10" s="36"/>
      <c r="K10" s="36"/>
      <c r="L10" s="36"/>
      <c r="M10" s="36"/>
      <c r="N10" s="36"/>
      <c r="O10" s="36"/>
      <c r="P10" s="36"/>
      <c r="Q10" s="36"/>
      <c r="R10" s="36"/>
      <c r="S10" s="36"/>
      <c r="T10" s="36"/>
      <c r="U10" s="36"/>
    </row>
    <row r="11" spans="1:21" ht="25.5" customHeight="1" x14ac:dyDescent="0.25">
      <c r="A11" s="16"/>
      <c r="B11" s="36" t="s">
        <v>459</v>
      </c>
      <c r="C11" s="36"/>
      <c r="D11" s="36"/>
      <c r="E11" s="36"/>
      <c r="F11" s="36"/>
      <c r="G11" s="36"/>
      <c r="H11" s="36"/>
      <c r="I11" s="36"/>
      <c r="J11" s="36"/>
      <c r="K11" s="36"/>
      <c r="L11" s="36"/>
      <c r="M11" s="36"/>
      <c r="N11" s="36"/>
      <c r="O11" s="36"/>
      <c r="P11" s="36"/>
      <c r="Q11" s="36"/>
      <c r="R11" s="36"/>
      <c r="S11" s="36"/>
      <c r="T11" s="36"/>
      <c r="U11" s="36"/>
    </row>
    <row r="12" spans="1:21" x14ac:dyDescent="0.25">
      <c r="A12" s="16"/>
      <c r="B12" s="36" t="s">
        <v>460</v>
      </c>
      <c r="C12" s="36"/>
      <c r="D12" s="36"/>
      <c r="E12" s="36"/>
      <c r="F12" s="36"/>
      <c r="G12" s="36"/>
      <c r="H12" s="36"/>
      <c r="I12" s="36"/>
      <c r="J12" s="36"/>
      <c r="K12" s="36"/>
      <c r="L12" s="36"/>
      <c r="M12" s="36"/>
      <c r="N12" s="36"/>
      <c r="O12" s="36"/>
      <c r="P12" s="36"/>
      <c r="Q12" s="36"/>
      <c r="R12" s="36"/>
      <c r="S12" s="36"/>
      <c r="T12" s="36"/>
      <c r="U12" s="36"/>
    </row>
    <row r="13" spans="1:21" ht="38.25" customHeight="1" x14ac:dyDescent="0.25">
      <c r="A13" s="16"/>
      <c r="B13" s="36" t="s">
        <v>461</v>
      </c>
      <c r="C13" s="36"/>
      <c r="D13" s="36"/>
      <c r="E13" s="36"/>
      <c r="F13" s="36"/>
      <c r="G13" s="36"/>
      <c r="H13" s="36"/>
      <c r="I13" s="36"/>
      <c r="J13" s="36"/>
      <c r="K13" s="36"/>
      <c r="L13" s="36"/>
      <c r="M13" s="36"/>
      <c r="N13" s="36"/>
      <c r="O13" s="36"/>
      <c r="P13" s="36"/>
      <c r="Q13" s="36"/>
      <c r="R13" s="36"/>
      <c r="S13" s="36"/>
      <c r="T13" s="36"/>
      <c r="U13" s="36"/>
    </row>
    <row r="14" spans="1:21" x14ac:dyDescent="0.25">
      <c r="A14" s="16"/>
      <c r="B14" s="36" t="s">
        <v>462</v>
      </c>
      <c r="C14" s="36"/>
      <c r="D14" s="36"/>
      <c r="E14" s="36"/>
      <c r="F14" s="36"/>
      <c r="G14" s="36"/>
      <c r="H14" s="36"/>
      <c r="I14" s="36"/>
      <c r="J14" s="36"/>
      <c r="K14" s="36"/>
      <c r="L14" s="36"/>
      <c r="M14" s="36"/>
      <c r="N14" s="36"/>
      <c r="O14" s="36"/>
      <c r="P14" s="36"/>
      <c r="Q14" s="36"/>
      <c r="R14" s="36"/>
      <c r="S14" s="36"/>
      <c r="T14" s="36"/>
      <c r="U14" s="36"/>
    </row>
    <row r="15" spans="1:21" x14ac:dyDescent="0.25">
      <c r="A15" s="16"/>
      <c r="B15" s="37" t="s">
        <v>194</v>
      </c>
      <c r="C15" s="37"/>
      <c r="D15" s="37"/>
      <c r="E15" s="37"/>
      <c r="F15" s="37"/>
      <c r="G15" s="37"/>
      <c r="H15" s="37"/>
      <c r="I15" s="37"/>
      <c r="J15" s="37"/>
      <c r="K15" s="37"/>
      <c r="L15" s="37"/>
      <c r="M15" s="37"/>
      <c r="N15" s="37"/>
      <c r="O15" s="37"/>
      <c r="P15" s="37"/>
      <c r="Q15" s="37"/>
      <c r="R15" s="37"/>
      <c r="S15" s="37"/>
      <c r="T15" s="37"/>
      <c r="U15" s="37"/>
    </row>
    <row r="16" spans="1:21" ht="15.75" thickBot="1" x14ac:dyDescent="0.3">
      <c r="A16" s="16"/>
      <c r="B16" s="11"/>
      <c r="C16" s="18"/>
      <c r="D16" s="33" t="s">
        <v>290</v>
      </c>
      <c r="E16" s="33"/>
      <c r="F16" s="33"/>
      <c r="G16" s="33"/>
      <c r="H16" s="33"/>
      <c r="I16" s="33"/>
      <c r="J16" s="33"/>
      <c r="K16" s="33"/>
      <c r="L16" s="18"/>
      <c r="M16" s="33" t="s">
        <v>291</v>
      </c>
      <c r="N16" s="33"/>
      <c r="O16" s="33"/>
      <c r="P16" s="33"/>
      <c r="Q16" s="33"/>
      <c r="R16" s="33"/>
      <c r="S16" s="33"/>
      <c r="T16" s="33"/>
      <c r="U16" s="18"/>
    </row>
    <row r="17" spans="1:21" x14ac:dyDescent="0.25">
      <c r="A17" s="16"/>
      <c r="B17" s="48"/>
      <c r="C17" s="32"/>
      <c r="D17" s="49" t="s">
        <v>463</v>
      </c>
      <c r="E17" s="49"/>
      <c r="F17" s="49"/>
      <c r="G17" s="49" t="s">
        <v>465</v>
      </c>
      <c r="H17" s="49"/>
      <c r="I17" s="49"/>
      <c r="J17" s="49" t="s">
        <v>292</v>
      </c>
      <c r="K17" s="49"/>
      <c r="L17" s="32"/>
      <c r="M17" s="49" t="s">
        <v>463</v>
      </c>
      <c r="N17" s="49"/>
      <c r="O17" s="49"/>
      <c r="P17" s="49" t="s">
        <v>465</v>
      </c>
      <c r="Q17" s="49"/>
      <c r="R17" s="49"/>
      <c r="S17" s="49" t="s">
        <v>292</v>
      </c>
      <c r="T17" s="49"/>
      <c r="U17" s="32"/>
    </row>
    <row r="18" spans="1:21" ht="15.75" thickBot="1" x14ac:dyDescent="0.3">
      <c r="A18" s="16"/>
      <c r="B18" s="48"/>
      <c r="C18" s="32"/>
      <c r="D18" s="33" t="s">
        <v>464</v>
      </c>
      <c r="E18" s="33"/>
      <c r="F18" s="32"/>
      <c r="G18" s="33" t="s">
        <v>466</v>
      </c>
      <c r="H18" s="33"/>
      <c r="I18" s="32"/>
      <c r="J18" s="33" t="s">
        <v>464</v>
      </c>
      <c r="K18" s="33"/>
      <c r="L18" s="32"/>
      <c r="M18" s="33" t="s">
        <v>464</v>
      </c>
      <c r="N18" s="33"/>
      <c r="O18" s="32"/>
      <c r="P18" s="33" t="s">
        <v>467</v>
      </c>
      <c r="Q18" s="33"/>
      <c r="R18" s="32"/>
      <c r="S18" s="33" t="s">
        <v>464</v>
      </c>
      <c r="T18" s="33"/>
      <c r="U18" s="32"/>
    </row>
    <row r="19" spans="1:21" x14ac:dyDescent="0.25">
      <c r="A19" s="16"/>
      <c r="B19" s="20"/>
      <c r="C19" s="18"/>
      <c r="D19" s="32" t="s">
        <v>196</v>
      </c>
      <c r="E19" s="32"/>
      <c r="F19" s="32"/>
      <c r="G19" s="32"/>
      <c r="H19" s="32"/>
      <c r="I19" s="32"/>
      <c r="J19" s="32"/>
      <c r="K19" s="32"/>
      <c r="L19" s="32"/>
      <c r="M19" s="32"/>
      <c r="N19" s="32"/>
      <c r="O19" s="32"/>
      <c r="P19" s="32"/>
      <c r="Q19" s="32"/>
      <c r="R19" s="32"/>
      <c r="S19" s="32"/>
      <c r="T19" s="32"/>
      <c r="U19" s="18"/>
    </row>
    <row r="20" spans="1:21" x14ac:dyDescent="0.25">
      <c r="A20" s="16"/>
      <c r="B20" s="42" t="s">
        <v>468</v>
      </c>
      <c r="C20" s="22"/>
      <c r="D20" s="22"/>
      <c r="E20" s="43"/>
      <c r="F20" s="22"/>
      <c r="G20" s="22"/>
      <c r="H20" s="43"/>
      <c r="I20" s="22"/>
      <c r="J20" s="22"/>
      <c r="K20" s="43"/>
      <c r="L20" s="22"/>
      <c r="M20" s="22"/>
      <c r="N20" s="43"/>
      <c r="O20" s="22"/>
      <c r="P20" s="22"/>
      <c r="Q20" s="43"/>
      <c r="R20" s="22"/>
      <c r="S20" s="22"/>
      <c r="T20" s="43"/>
      <c r="U20" s="22"/>
    </row>
    <row r="21" spans="1:21" x14ac:dyDescent="0.25">
      <c r="A21" s="16"/>
      <c r="B21" s="24" t="s">
        <v>469</v>
      </c>
      <c r="C21" s="25"/>
      <c r="D21" s="25" t="s">
        <v>198</v>
      </c>
      <c r="E21" s="57">
        <v>1380000</v>
      </c>
      <c r="F21" s="25"/>
      <c r="G21" s="25" t="s">
        <v>198</v>
      </c>
      <c r="H21" s="26" t="s">
        <v>470</v>
      </c>
      <c r="I21" s="25" t="s">
        <v>349</v>
      </c>
      <c r="J21" s="25" t="s">
        <v>198</v>
      </c>
      <c r="K21" s="57">
        <v>1084491</v>
      </c>
      <c r="L21" s="25"/>
      <c r="M21" s="25" t="s">
        <v>198</v>
      </c>
      <c r="N21" s="57">
        <v>1380000</v>
      </c>
      <c r="O21" s="25"/>
      <c r="P21" s="25" t="s">
        <v>198</v>
      </c>
      <c r="Q21" s="26" t="s">
        <v>471</v>
      </c>
      <c r="R21" s="25" t="s">
        <v>349</v>
      </c>
      <c r="S21" s="25" t="s">
        <v>198</v>
      </c>
      <c r="T21" s="57">
        <v>1035980</v>
      </c>
      <c r="U21" s="25"/>
    </row>
    <row r="22" spans="1:21" x14ac:dyDescent="0.25">
      <c r="A22" s="16"/>
      <c r="B22" s="21" t="s">
        <v>472</v>
      </c>
      <c r="C22" s="22"/>
      <c r="D22" s="22"/>
      <c r="E22" s="55">
        <v>1300000</v>
      </c>
      <c r="F22" s="22"/>
      <c r="G22" s="22"/>
      <c r="H22" s="23" t="s">
        <v>473</v>
      </c>
      <c r="I22" s="22" t="s">
        <v>349</v>
      </c>
      <c r="J22" s="22"/>
      <c r="K22" s="55">
        <v>844037</v>
      </c>
      <c r="L22" s="22"/>
      <c r="M22" s="22"/>
      <c r="N22" s="43" t="s">
        <v>253</v>
      </c>
      <c r="O22" s="22"/>
      <c r="P22" s="22"/>
      <c r="Q22" s="43" t="s">
        <v>253</v>
      </c>
      <c r="R22" s="22"/>
      <c r="S22" s="22"/>
      <c r="T22" s="43" t="s">
        <v>382</v>
      </c>
      <c r="U22" s="22"/>
    </row>
    <row r="23" spans="1:21" ht="15.75" thickBot="1" x14ac:dyDescent="0.3">
      <c r="A23" s="16"/>
      <c r="B23" s="27" t="s">
        <v>207</v>
      </c>
      <c r="C23" s="27" t="s">
        <v>207</v>
      </c>
      <c r="D23" s="28" t="s">
        <v>208</v>
      </c>
      <c r="E23" s="29" t="s">
        <v>208</v>
      </c>
      <c r="F23" s="27" t="s">
        <v>207</v>
      </c>
      <c r="G23" s="28" t="s">
        <v>208</v>
      </c>
      <c r="H23" s="29" t="s">
        <v>208</v>
      </c>
      <c r="I23" s="27" t="s">
        <v>207</v>
      </c>
      <c r="J23" s="28" t="s">
        <v>208</v>
      </c>
      <c r="K23" s="29" t="s">
        <v>208</v>
      </c>
      <c r="L23" s="27" t="s">
        <v>207</v>
      </c>
      <c r="M23" s="28" t="s">
        <v>208</v>
      </c>
      <c r="N23" s="29" t="s">
        <v>208</v>
      </c>
      <c r="O23" s="27" t="s">
        <v>207</v>
      </c>
      <c r="P23" s="28" t="s">
        <v>208</v>
      </c>
      <c r="Q23" s="29" t="s">
        <v>208</v>
      </c>
      <c r="R23" s="27" t="s">
        <v>207</v>
      </c>
      <c r="S23" s="28" t="s">
        <v>208</v>
      </c>
      <c r="T23" s="29" t="s">
        <v>208</v>
      </c>
      <c r="U23" s="27" t="s">
        <v>207</v>
      </c>
    </row>
    <row r="24" spans="1:21" x14ac:dyDescent="0.25">
      <c r="A24" s="16"/>
      <c r="B24" s="24" t="s">
        <v>96</v>
      </c>
      <c r="C24" s="25"/>
      <c r="D24" s="25" t="s">
        <v>198</v>
      </c>
      <c r="E24" s="57">
        <v>2680000</v>
      </c>
      <c r="F24" s="25"/>
      <c r="G24" s="25" t="s">
        <v>198</v>
      </c>
      <c r="H24" s="26" t="s">
        <v>474</v>
      </c>
      <c r="I24" s="25" t="s">
        <v>349</v>
      </c>
      <c r="J24" s="25" t="s">
        <v>198</v>
      </c>
      <c r="K24" s="57">
        <v>1928528</v>
      </c>
      <c r="L24" s="25"/>
      <c r="M24" s="25" t="s">
        <v>198</v>
      </c>
      <c r="N24" s="57">
        <v>1380000</v>
      </c>
      <c r="O24" s="25"/>
      <c r="P24" s="25" t="s">
        <v>198</v>
      </c>
      <c r="Q24" s="26" t="s">
        <v>471</v>
      </c>
      <c r="R24" s="25" t="s">
        <v>349</v>
      </c>
      <c r="S24" s="25" t="s">
        <v>198</v>
      </c>
      <c r="T24" s="57">
        <v>1035980</v>
      </c>
      <c r="U24" s="25"/>
    </row>
    <row r="25" spans="1:21" ht="15.75" thickBot="1" x14ac:dyDescent="0.3">
      <c r="A25" s="16"/>
      <c r="B25" s="27" t="s">
        <v>207</v>
      </c>
      <c r="C25" s="27" t="s">
        <v>207</v>
      </c>
      <c r="D25" s="28" t="s">
        <v>208</v>
      </c>
      <c r="E25" s="29" t="s">
        <v>208</v>
      </c>
      <c r="F25" s="27" t="s">
        <v>207</v>
      </c>
      <c r="G25" s="28" t="s">
        <v>208</v>
      </c>
      <c r="H25" s="29" t="s">
        <v>208</v>
      </c>
      <c r="I25" s="27" t="s">
        <v>207</v>
      </c>
      <c r="J25" s="28" t="s">
        <v>208</v>
      </c>
      <c r="K25" s="29" t="s">
        <v>208</v>
      </c>
      <c r="L25" s="27" t="s">
        <v>207</v>
      </c>
      <c r="M25" s="28" t="s">
        <v>208</v>
      </c>
      <c r="N25" s="29" t="s">
        <v>208</v>
      </c>
      <c r="O25" s="27" t="s">
        <v>207</v>
      </c>
      <c r="P25" s="28" t="s">
        <v>208</v>
      </c>
      <c r="Q25" s="29" t="s">
        <v>208</v>
      </c>
      <c r="R25" s="27" t="s">
        <v>207</v>
      </c>
      <c r="S25" s="28" t="s">
        <v>208</v>
      </c>
      <c r="T25" s="29" t="s">
        <v>208</v>
      </c>
      <c r="U25" s="27" t="s">
        <v>207</v>
      </c>
    </row>
    <row r="26" spans="1:21" ht="15.75" thickBot="1" x14ac:dyDescent="0.3">
      <c r="A26" s="16"/>
      <c r="B26" s="27" t="s">
        <v>207</v>
      </c>
      <c r="C26" s="27" t="s">
        <v>207</v>
      </c>
      <c r="D26" s="28" t="s">
        <v>208</v>
      </c>
      <c r="E26" s="29" t="s">
        <v>208</v>
      </c>
      <c r="F26" s="27" t="s">
        <v>207</v>
      </c>
      <c r="G26" s="28" t="s">
        <v>208</v>
      </c>
      <c r="H26" s="29" t="s">
        <v>208</v>
      </c>
      <c r="I26" s="27" t="s">
        <v>207</v>
      </c>
      <c r="J26" s="28" t="s">
        <v>208</v>
      </c>
      <c r="K26" s="29" t="s">
        <v>208</v>
      </c>
      <c r="L26" s="27" t="s">
        <v>207</v>
      </c>
      <c r="M26" s="28" t="s">
        <v>208</v>
      </c>
      <c r="N26" s="29" t="s">
        <v>208</v>
      </c>
      <c r="O26" s="27" t="s">
        <v>207</v>
      </c>
      <c r="P26" s="28" t="s">
        <v>208</v>
      </c>
      <c r="Q26" s="29" t="s">
        <v>208</v>
      </c>
      <c r="R26" s="27" t="s">
        <v>207</v>
      </c>
      <c r="S26" s="28" t="s">
        <v>208</v>
      </c>
      <c r="T26" s="29" t="s">
        <v>208</v>
      </c>
      <c r="U26" s="27" t="s">
        <v>208</v>
      </c>
    </row>
    <row r="27" spans="1:21" x14ac:dyDescent="0.25">
      <c r="A27" s="16"/>
      <c r="B27" s="38"/>
      <c r="C27" s="38"/>
      <c r="D27" s="38"/>
      <c r="E27" s="38"/>
      <c r="F27" s="38"/>
      <c r="G27" s="38"/>
      <c r="H27" s="38"/>
      <c r="I27" s="38"/>
      <c r="J27" s="38"/>
      <c r="K27" s="38"/>
      <c r="L27" s="38"/>
      <c r="M27" s="38"/>
      <c r="N27" s="38"/>
      <c r="O27" s="38"/>
      <c r="P27" s="38"/>
      <c r="Q27" s="38"/>
      <c r="R27" s="38"/>
      <c r="S27" s="38"/>
      <c r="T27" s="38"/>
      <c r="U27" s="38"/>
    </row>
    <row r="28" spans="1:21" x14ac:dyDescent="0.25">
      <c r="A28" s="16"/>
      <c r="B28" s="39"/>
      <c r="C28" s="39"/>
      <c r="D28" s="39"/>
      <c r="E28" s="39"/>
      <c r="F28" s="39"/>
      <c r="G28" s="39"/>
      <c r="H28" s="39"/>
      <c r="I28" s="39"/>
      <c r="J28" s="39"/>
      <c r="K28" s="39"/>
      <c r="L28" s="39"/>
      <c r="M28" s="39"/>
      <c r="N28" s="39"/>
      <c r="O28" s="39"/>
      <c r="P28" s="39"/>
      <c r="Q28" s="39"/>
      <c r="R28" s="39"/>
      <c r="S28" s="39"/>
      <c r="T28" s="39"/>
      <c r="U28" s="39"/>
    </row>
    <row r="29" spans="1:21" ht="51.75" x14ac:dyDescent="0.25">
      <c r="A29" s="16"/>
      <c r="B29" s="34">
        <v>-1</v>
      </c>
      <c r="C29" s="13" t="s">
        <v>475</v>
      </c>
    </row>
    <row r="30" spans="1:21" x14ac:dyDescent="0.25">
      <c r="A30" s="16"/>
      <c r="B30" s="36" t="s">
        <v>476</v>
      </c>
      <c r="C30" s="36"/>
      <c r="D30" s="36"/>
      <c r="E30" s="36"/>
      <c r="F30" s="36"/>
      <c r="G30" s="36"/>
      <c r="H30" s="36"/>
      <c r="I30" s="36"/>
      <c r="J30" s="36"/>
      <c r="K30" s="36"/>
      <c r="L30" s="36"/>
      <c r="M30" s="36"/>
      <c r="N30" s="36"/>
      <c r="O30" s="36"/>
      <c r="P30" s="36"/>
      <c r="Q30" s="36"/>
      <c r="R30" s="36"/>
      <c r="S30" s="36"/>
      <c r="T30" s="36"/>
      <c r="U30" s="36"/>
    </row>
    <row r="31" spans="1:21" x14ac:dyDescent="0.25">
      <c r="A31" s="16"/>
      <c r="B31" s="37" t="s">
        <v>194</v>
      </c>
      <c r="C31" s="37"/>
      <c r="D31" s="37"/>
      <c r="E31" s="37"/>
      <c r="F31" s="37"/>
      <c r="G31" s="37"/>
      <c r="H31" s="37"/>
      <c r="I31" s="37"/>
      <c r="J31" s="37"/>
      <c r="K31" s="37"/>
      <c r="L31" s="37"/>
      <c r="M31" s="37"/>
      <c r="N31" s="37"/>
      <c r="O31" s="37"/>
      <c r="P31" s="37"/>
      <c r="Q31" s="37"/>
      <c r="R31" s="37"/>
      <c r="S31" s="37"/>
      <c r="T31" s="37"/>
      <c r="U31" s="37"/>
    </row>
    <row r="32" spans="1:21" x14ac:dyDescent="0.25">
      <c r="A32" s="16"/>
      <c r="B32" s="30"/>
      <c r="C32" s="32"/>
      <c r="D32" s="32" t="s">
        <v>195</v>
      </c>
      <c r="E32" s="32"/>
      <c r="F32" s="32"/>
      <c r="G32" s="32" t="s">
        <v>195</v>
      </c>
      <c r="H32" s="32"/>
      <c r="I32" s="32"/>
    </row>
    <row r="33" spans="1:21" ht="15.75" thickBot="1" x14ac:dyDescent="0.3">
      <c r="A33" s="16"/>
      <c r="B33" s="30"/>
      <c r="C33" s="32"/>
      <c r="D33" s="33">
        <v>2014</v>
      </c>
      <c r="E33" s="33"/>
      <c r="F33" s="32"/>
      <c r="G33" s="33">
        <v>2013</v>
      </c>
      <c r="H33" s="33"/>
      <c r="I33" s="32"/>
    </row>
    <row r="34" spans="1:21" x14ac:dyDescent="0.25">
      <c r="A34" s="16"/>
      <c r="B34" s="20"/>
      <c r="C34" s="18"/>
      <c r="D34" s="32" t="s">
        <v>196</v>
      </c>
      <c r="E34" s="32"/>
      <c r="F34" s="32"/>
      <c r="G34" s="32"/>
      <c r="H34" s="32"/>
      <c r="I34" s="18"/>
    </row>
    <row r="35" spans="1:21" ht="26.25" x14ac:dyDescent="0.25">
      <c r="A35" s="16"/>
      <c r="B35" s="21" t="s">
        <v>477</v>
      </c>
      <c r="C35" s="22"/>
      <c r="D35" s="22" t="s">
        <v>198</v>
      </c>
      <c r="E35" s="55">
        <v>866340</v>
      </c>
      <c r="F35" s="22"/>
      <c r="G35" s="22" t="s">
        <v>198</v>
      </c>
      <c r="H35" s="55">
        <v>390540</v>
      </c>
      <c r="I35" s="22"/>
    </row>
    <row r="36" spans="1:21" x14ac:dyDescent="0.25">
      <c r="A36" s="16"/>
      <c r="B36" s="24" t="s">
        <v>478</v>
      </c>
      <c r="C36" s="25"/>
      <c r="D36" s="25"/>
      <c r="E36" s="26" t="s">
        <v>479</v>
      </c>
      <c r="F36" s="25" t="s">
        <v>349</v>
      </c>
      <c r="G36" s="25"/>
      <c r="H36" s="26" t="s">
        <v>480</v>
      </c>
      <c r="I36" s="25" t="s">
        <v>349</v>
      </c>
    </row>
    <row r="37" spans="1:21" ht="15.75" thickBot="1" x14ac:dyDescent="0.3">
      <c r="A37" s="16"/>
      <c r="B37" s="27" t="s">
        <v>207</v>
      </c>
      <c r="C37" s="27" t="s">
        <v>207</v>
      </c>
      <c r="D37" s="28" t="s">
        <v>208</v>
      </c>
      <c r="E37" s="29" t="s">
        <v>208</v>
      </c>
      <c r="F37" s="27" t="s">
        <v>207</v>
      </c>
      <c r="G37" s="28" t="s">
        <v>208</v>
      </c>
      <c r="H37" s="29" t="s">
        <v>208</v>
      </c>
      <c r="I37" s="27" t="s">
        <v>207</v>
      </c>
    </row>
    <row r="38" spans="1:21" x14ac:dyDescent="0.25">
      <c r="A38" s="16"/>
      <c r="B38" s="21" t="s">
        <v>96</v>
      </c>
      <c r="C38" s="22"/>
      <c r="D38" s="22" t="s">
        <v>198</v>
      </c>
      <c r="E38" s="55">
        <v>846155</v>
      </c>
      <c r="F38" s="22"/>
      <c r="G38" s="22" t="s">
        <v>198</v>
      </c>
      <c r="H38" s="55">
        <v>381416</v>
      </c>
      <c r="I38" s="22"/>
    </row>
    <row r="39" spans="1:21" ht="15.75" thickBot="1" x14ac:dyDescent="0.3">
      <c r="A39" s="16"/>
      <c r="B39" s="27" t="s">
        <v>207</v>
      </c>
      <c r="C39" s="27" t="s">
        <v>207</v>
      </c>
      <c r="D39" s="28" t="s">
        <v>208</v>
      </c>
      <c r="E39" s="29" t="s">
        <v>208</v>
      </c>
      <c r="F39" s="27" t="s">
        <v>207</v>
      </c>
      <c r="G39" s="28" t="s">
        <v>208</v>
      </c>
      <c r="H39" s="29" t="s">
        <v>208</v>
      </c>
      <c r="I39" s="27" t="s">
        <v>207</v>
      </c>
    </row>
    <row r="40" spans="1:21" ht="15.75" thickBot="1" x14ac:dyDescent="0.3">
      <c r="A40" s="16"/>
      <c r="B40" s="27" t="s">
        <v>207</v>
      </c>
      <c r="C40" s="27" t="s">
        <v>207</v>
      </c>
      <c r="D40" s="28" t="s">
        <v>208</v>
      </c>
      <c r="E40" s="29" t="s">
        <v>208</v>
      </c>
      <c r="F40" s="27" t="s">
        <v>207</v>
      </c>
      <c r="G40" s="28" t="s">
        <v>208</v>
      </c>
      <c r="H40" s="29" t="s">
        <v>208</v>
      </c>
      <c r="I40" s="27" t="s">
        <v>208</v>
      </c>
    </row>
    <row r="41" spans="1:21" x14ac:dyDescent="0.25">
      <c r="A41" s="16"/>
      <c r="B41" s="36" t="s">
        <v>481</v>
      </c>
      <c r="C41" s="36"/>
      <c r="D41" s="36"/>
      <c r="E41" s="36"/>
      <c r="F41" s="36"/>
      <c r="G41" s="36"/>
      <c r="H41" s="36"/>
      <c r="I41" s="36"/>
      <c r="J41" s="36"/>
      <c r="K41" s="36"/>
      <c r="L41" s="36"/>
      <c r="M41" s="36"/>
      <c r="N41" s="36"/>
      <c r="O41" s="36"/>
      <c r="P41" s="36"/>
      <c r="Q41" s="36"/>
      <c r="R41" s="36"/>
      <c r="S41" s="36"/>
      <c r="T41" s="36"/>
      <c r="U41" s="36"/>
    </row>
    <row r="42" spans="1:21" x14ac:dyDescent="0.25">
      <c r="A42" s="16"/>
      <c r="B42" s="37" t="s">
        <v>194</v>
      </c>
      <c r="C42" s="37"/>
      <c r="D42" s="37"/>
      <c r="E42" s="37"/>
      <c r="F42" s="37"/>
      <c r="G42" s="37"/>
      <c r="H42" s="37"/>
      <c r="I42" s="37"/>
      <c r="J42" s="37"/>
      <c r="K42" s="37"/>
      <c r="L42" s="37"/>
      <c r="M42" s="37"/>
      <c r="N42" s="37"/>
      <c r="O42" s="37"/>
      <c r="P42" s="37"/>
      <c r="Q42" s="37"/>
      <c r="R42" s="37"/>
      <c r="S42" s="37"/>
      <c r="T42" s="37"/>
      <c r="U42" s="37"/>
    </row>
    <row r="43" spans="1:21" x14ac:dyDescent="0.25">
      <c r="A43" s="16"/>
      <c r="B43" s="30"/>
      <c r="C43" s="32"/>
      <c r="D43" s="32" t="s">
        <v>195</v>
      </c>
      <c r="E43" s="32"/>
      <c r="F43" s="32"/>
      <c r="G43" s="32" t="s">
        <v>195</v>
      </c>
      <c r="H43" s="32"/>
      <c r="I43" s="32"/>
    </row>
    <row r="44" spans="1:21" ht="15.75" thickBot="1" x14ac:dyDescent="0.3">
      <c r="A44" s="16"/>
      <c r="B44" s="30"/>
      <c r="C44" s="32"/>
      <c r="D44" s="33">
        <v>2014</v>
      </c>
      <c r="E44" s="33"/>
      <c r="F44" s="32"/>
      <c r="G44" s="33">
        <v>2013</v>
      </c>
      <c r="H44" s="33"/>
      <c r="I44" s="32"/>
    </row>
    <row r="45" spans="1:21" x14ac:dyDescent="0.25">
      <c r="A45" s="16"/>
      <c r="B45" s="20"/>
      <c r="C45" s="18"/>
      <c r="D45" s="32" t="s">
        <v>196</v>
      </c>
      <c r="E45" s="32"/>
      <c r="F45" s="32"/>
      <c r="G45" s="32"/>
      <c r="H45" s="32"/>
      <c r="I45" s="18"/>
    </row>
    <row r="46" spans="1:21" x14ac:dyDescent="0.25">
      <c r="A46" s="16"/>
      <c r="B46" s="21" t="s">
        <v>469</v>
      </c>
      <c r="C46" s="22"/>
      <c r="D46" s="22" t="s">
        <v>198</v>
      </c>
      <c r="E46" s="23" t="s">
        <v>482</v>
      </c>
      <c r="F46" s="22"/>
      <c r="G46" s="22" t="s">
        <v>198</v>
      </c>
      <c r="H46" s="23" t="s">
        <v>483</v>
      </c>
      <c r="I46" s="22"/>
    </row>
    <row r="47" spans="1:21" x14ac:dyDescent="0.25">
      <c r="A47" s="16"/>
      <c r="B47" s="24" t="s">
        <v>472</v>
      </c>
      <c r="C47" s="25"/>
      <c r="D47" s="25"/>
      <c r="E47" s="26" t="s">
        <v>484</v>
      </c>
      <c r="F47" s="25"/>
      <c r="G47" s="25"/>
      <c r="H47" s="46" t="s">
        <v>382</v>
      </c>
      <c r="I47" s="25"/>
    </row>
    <row r="48" spans="1:21" ht="15.75" thickBot="1" x14ac:dyDescent="0.3">
      <c r="A48" s="16"/>
      <c r="B48" s="27" t="s">
        <v>207</v>
      </c>
      <c r="C48" s="27" t="s">
        <v>207</v>
      </c>
      <c r="D48" s="28" t="s">
        <v>208</v>
      </c>
      <c r="E48" s="29" t="s">
        <v>208</v>
      </c>
      <c r="F48" s="27" t="s">
        <v>207</v>
      </c>
      <c r="G48" s="28" t="s">
        <v>208</v>
      </c>
      <c r="H48" s="29" t="s">
        <v>208</v>
      </c>
      <c r="I48" s="27" t="s">
        <v>207</v>
      </c>
    </row>
    <row r="49" spans="1:21" x14ac:dyDescent="0.25">
      <c r="A49" s="16"/>
      <c r="B49" s="21" t="s">
        <v>96</v>
      </c>
      <c r="C49" s="22"/>
      <c r="D49" s="22" t="s">
        <v>198</v>
      </c>
      <c r="E49" s="23" t="s">
        <v>485</v>
      </c>
      <c r="F49" s="22"/>
      <c r="G49" s="22" t="s">
        <v>198</v>
      </c>
      <c r="H49" s="23" t="s">
        <v>483</v>
      </c>
      <c r="I49" s="22"/>
    </row>
    <row r="50" spans="1:21" ht="15.75" thickBot="1" x14ac:dyDescent="0.3">
      <c r="A50" s="16"/>
      <c r="B50" s="27" t="s">
        <v>207</v>
      </c>
      <c r="C50" s="27" t="s">
        <v>207</v>
      </c>
      <c r="D50" s="28" t="s">
        <v>208</v>
      </c>
      <c r="E50" s="29" t="s">
        <v>208</v>
      </c>
      <c r="F50" s="27" t="s">
        <v>207</v>
      </c>
      <c r="G50" s="28" t="s">
        <v>208</v>
      </c>
      <c r="H50" s="29" t="s">
        <v>208</v>
      </c>
      <c r="I50" s="27" t="s">
        <v>207</v>
      </c>
    </row>
    <row r="51" spans="1:21" ht="15.75" thickBot="1" x14ac:dyDescent="0.3">
      <c r="A51" s="16"/>
      <c r="B51" s="27" t="s">
        <v>207</v>
      </c>
      <c r="C51" s="27" t="s">
        <v>207</v>
      </c>
      <c r="D51" s="28" t="s">
        <v>208</v>
      </c>
      <c r="E51" s="29" t="s">
        <v>208</v>
      </c>
      <c r="F51" s="27" t="s">
        <v>207</v>
      </c>
      <c r="G51" s="28" t="s">
        <v>208</v>
      </c>
      <c r="H51" s="29" t="s">
        <v>208</v>
      </c>
      <c r="I51" s="27" t="s">
        <v>208</v>
      </c>
    </row>
    <row r="52" spans="1:21" x14ac:dyDescent="0.25">
      <c r="A52" s="16"/>
      <c r="B52" s="36" t="s">
        <v>486</v>
      </c>
      <c r="C52" s="36"/>
      <c r="D52" s="36"/>
      <c r="E52" s="36"/>
      <c r="F52" s="36"/>
      <c r="G52" s="36"/>
      <c r="H52" s="36"/>
      <c r="I52" s="36"/>
      <c r="J52" s="36"/>
      <c r="K52" s="36"/>
      <c r="L52" s="36"/>
      <c r="M52" s="36"/>
      <c r="N52" s="36"/>
      <c r="O52" s="36"/>
      <c r="P52" s="36"/>
      <c r="Q52" s="36"/>
      <c r="R52" s="36"/>
      <c r="S52" s="36"/>
      <c r="T52" s="36"/>
      <c r="U52" s="36"/>
    </row>
    <row r="53" spans="1:21" x14ac:dyDescent="0.25">
      <c r="A53" s="16"/>
      <c r="B53" s="36" t="s">
        <v>487</v>
      </c>
      <c r="C53" s="36"/>
      <c r="D53" s="36"/>
      <c r="E53" s="36"/>
      <c r="F53" s="36"/>
      <c r="G53" s="36"/>
      <c r="H53" s="36"/>
      <c r="I53" s="36"/>
      <c r="J53" s="36"/>
      <c r="K53" s="36"/>
      <c r="L53" s="36"/>
      <c r="M53" s="36"/>
      <c r="N53" s="36"/>
      <c r="O53" s="36"/>
      <c r="P53" s="36"/>
      <c r="Q53" s="36"/>
      <c r="R53" s="36"/>
      <c r="S53" s="36"/>
      <c r="T53" s="36"/>
      <c r="U53" s="36"/>
    </row>
    <row r="54" spans="1:21" x14ac:dyDescent="0.25">
      <c r="A54" s="16"/>
      <c r="B54" s="37" t="s">
        <v>194</v>
      </c>
      <c r="C54" s="37"/>
      <c r="D54" s="37"/>
      <c r="E54" s="37"/>
      <c r="F54" s="37"/>
      <c r="G54" s="37"/>
      <c r="H54" s="37"/>
      <c r="I54" s="37"/>
      <c r="J54" s="37"/>
      <c r="K54" s="37"/>
      <c r="L54" s="37"/>
      <c r="M54" s="37"/>
      <c r="N54" s="37"/>
      <c r="O54" s="37"/>
      <c r="P54" s="37"/>
      <c r="Q54" s="37"/>
      <c r="R54" s="37"/>
      <c r="S54" s="37"/>
      <c r="T54" s="37"/>
      <c r="U54" s="37"/>
    </row>
    <row r="55" spans="1:21" ht="15.75" thickBot="1" x14ac:dyDescent="0.3">
      <c r="A55" s="16"/>
      <c r="B55" s="11"/>
      <c r="C55" s="18"/>
      <c r="D55" s="33" t="s">
        <v>488</v>
      </c>
      <c r="E55" s="33"/>
      <c r="F55" s="33"/>
      <c r="G55" s="33"/>
      <c r="H55" s="33"/>
      <c r="I55" s="33"/>
      <c r="J55" s="33"/>
      <c r="K55" s="33"/>
      <c r="L55" s="18"/>
    </row>
    <row r="56" spans="1:21" ht="15.75" thickBot="1" x14ac:dyDescent="0.3">
      <c r="A56" s="16"/>
      <c r="B56" s="20"/>
      <c r="C56" s="18"/>
      <c r="D56" s="58">
        <v>2014</v>
      </c>
      <c r="E56" s="58"/>
      <c r="F56" s="18"/>
      <c r="G56" s="58">
        <v>2013</v>
      </c>
      <c r="H56" s="58"/>
      <c r="I56" s="18"/>
      <c r="J56" s="58">
        <v>2012</v>
      </c>
      <c r="K56" s="58"/>
      <c r="L56" s="18"/>
    </row>
    <row r="57" spans="1:21" x14ac:dyDescent="0.25">
      <c r="A57" s="16"/>
      <c r="B57" s="20"/>
      <c r="C57" s="18"/>
      <c r="D57" s="32" t="s">
        <v>196</v>
      </c>
      <c r="E57" s="32"/>
      <c r="F57" s="32"/>
      <c r="G57" s="32"/>
      <c r="H57" s="32"/>
      <c r="I57" s="32"/>
      <c r="J57" s="32"/>
      <c r="K57" s="32"/>
      <c r="L57" s="18"/>
    </row>
    <row r="58" spans="1:21" ht="26.25" x14ac:dyDescent="0.25">
      <c r="A58" s="16"/>
      <c r="B58" s="21" t="s">
        <v>489</v>
      </c>
      <c r="C58" s="22"/>
      <c r="D58" s="22" t="s">
        <v>198</v>
      </c>
      <c r="E58" s="23" t="s">
        <v>490</v>
      </c>
      <c r="F58" s="22"/>
      <c r="G58" s="22" t="s">
        <v>198</v>
      </c>
      <c r="H58" s="23" t="s">
        <v>491</v>
      </c>
      <c r="I58" s="22"/>
      <c r="J58" s="22" t="s">
        <v>198</v>
      </c>
      <c r="K58" s="23" t="s">
        <v>492</v>
      </c>
      <c r="L58" s="22"/>
    </row>
    <row r="59" spans="1:21" ht="26.25" x14ac:dyDescent="0.25">
      <c r="A59" s="16"/>
      <c r="B59" s="24" t="s">
        <v>493</v>
      </c>
      <c r="C59" s="25"/>
      <c r="D59" s="25"/>
      <c r="E59" s="26" t="s">
        <v>494</v>
      </c>
      <c r="F59" s="25"/>
      <c r="G59" s="25"/>
      <c r="H59" s="26" t="s">
        <v>495</v>
      </c>
      <c r="I59" s="25"/>
      <c r="J59" s="25"/>
      <c r="K59" s="26" t="s">
        <v>496</v>
      </c>
      <c r="L59" s="25"/>
    </row>
    <row r="60" spans="1:21" ht="26.25" x14ac:dyDescent="0.25">
      <c r="A60" s="16"/>
      <c r="B60" s="21" t="s">
        <v>497</v>
      </c>
      <c r="C60" s="22"/>
      <c r="D60" s="22"/>
      <c r="E60" s="23" t="s">
        <v>498</v>
      </c>
      <c r="F60" s="22"/>
      <c r="G60" s="22"/>
      <c r="H60" s="23" t="s">
        <v>499</v>
      </c>
      <c r="I60" s="22"/>
      <c r="J60" s="22"/>
      <c r="K60" s="23" t="s">
        <v>500</v>
      </c>
      <c r="L60" s="22"/>
    </row>
    <row r="61" spans="1:21" ht="15.75" thickBot="1" x14ac:dyDescent="0.3">
      <c r="A61" s="16"/>
      <c r="B61" s="27" t="s">
        <v>207</v>
      </c>
      <c r="C61" s="27" t="s">
        <v>207</v>
      </c>
      <c r="D61" s="28" t="s">
        <v>208</v>
      </c>
      <c r="E61" s="29" t="s">
        <v>208</v>
      </c>
      <c r="F61" s="27" t="s">
        <v>207</v>
      </c>
      <c r="G61" s="28" t="s">
        <v>208</v>
      </c>
      <c r="H61" s="29" t="s">
        <v>208</v>
      </c>
      <c r="I61" s="27" t="s">
        <v>207</v>
      </c>
      <c r="J61" s="28" t="s">
        <v>208</v>
      </c>
      <c r="K61" s="29" t="s">
        <v>208</v>
      </c>
      <c r="L61" s="27" t="s">
        <v>207</v>
      </c>
    </row>
    <row r="62" spans="1:21" x14ac:dyDescent="0.25">
      <c r="A62" s="16"/>
      <c r="B62" s="27"/>
      <c r="C62" s="25"/>
      <c r="D62" s="25" t="s">
        <v>198</v>
      </c>
      <c r="E62" s="26" t="s">
        <v>501</v>
      </c>
      <c r="F62" s="25"/>
      <c r="G62" s="25" t="s">
        <v>198</v>
      </c>
      <c r="H62" s="26" t="s">
        <v>502</v>
      </c>
      <c r="I62" s="25"/>
      <c r="J62" s="25" t="s">
        <v>198</v>
      </c>
      <c r="K62" s="26" t="s">
        <v>503</v>
      </c>
      <c r="L62" s="25"/>
    </row>
    <row r="63" spans="1:21" ht="15.75" thickBot="1" x14ac:dyDescent="0.3">
      <c r="A63" s="16"/>
      <c r="B63" s="27" t="s">
        <v>207</v>
      </c>
      <c r="C63" s="27" t="s">
        <v>207</v>
      </c>
      <c r="D63" s="28" t="s">
        <v>208</v>
      </c>
      <c r="E63" s="29" t="s">
        <v>208</v>
      </c>
      <c r="F63" s="27" t="s">
        <v>207</v>
      </c>
      <c r="G63" s="28" t="s">
        <v>208</v>
      </c>
      <c r="H63" s="29" t="s">
        <v>208</v>
      </c>
      <c r="I63" s="27" t="s">
        <v>207</v>
      </c>
      <c r="J63" s="28" t="s">
        <v>208</v>
      </c>
      <c r="K63" s="29" t="s">
        <v>208</v>
      </c>
      <c r="L63" s="27" t="s">
        <v>207</v>
      </c>
    </row>
    <row r="64" spans="1:21" ht="15.75" thickBot="1" x14ac:dyDescent="0.3">
      <c r="A64" s="16"/>
      <c r="B64" s="27" t="s">
        <v>207</v>
      </c>
      <c r="C64" s="27" t="s">
        <v>207</v>
      </c>
      <c r="D64" s="28" t="s">
        <v>208</v>
      </c>
      <c r="E64" s="29" t="s">
        <v>208</v>
      </c>
      <c r="F64" s="27" t="s">
        <v>207</v>
      </c>
      <c r="G64" s="28" t="s">
        <v>208</v>
      </c>
      <c r="H64" s="29" t="s">
        <v>208</v>
      </c>
      <c r="I64" s="27" t="s">
        <v>207</v>
      </c>
      <c r="J64" s="28" t="s">
        <v>208</v>
      </c>
      <c r="K64" s="29" t="s">
        <v>208</v>
      </c>
      <c r="L64" s="27" t="s">
        <v>208</v>
      </c>
    </row>
    <row r="65" spans="1:21" x14ac:dyDescent="0.25">
      <c r="A65" s="16"/>
      <c r="B65" s="38"/>
      <c r="C65" s="38"/>
      <c r="D65" s="38"/>
      <c r="E65" s="38"/>
      <c r="F65" s="38"/>
      <c r="G65" s="38"/>
      <c r="H65" s="38"/>
      <c r="I65" s="38"/>
      <c r="J65" s="38"/>
      <c r="K65" s="38"/>
      <c r="L65" s="38"/>
      <c r="M65" s="38"/>
      <c r="N65" s="38"/>
      <c r="O65" s="38"/>
      <c r="P65" s="38"/>
      <c r="Q65" s="38"/>
      <c r="R65" s="38"/>
      <c r="S65" s="38"/>
      <c r="T65" s="38"/>
      <c r="U65" s="38"/>
    </row>
    <row r="66" spans="1:21" x14ac:dyDescent="0.25">
      <c r="A66" s="16"/>
      <c r="B66" s="39"/>
      <c r="C66" s="39"/>
      <c r="D66" s="39"/>
      <c r="E66" s="39"/>
      <c r="F66" s="39"/>
      <c r="G66" s="39"/>
      <c r="H66" s="39"/>
      <c r="I66" s="39"/>
      <c r="J66" s="39"/>
      <c r="K66" s="39"/>
      <c r="L66" s="39"/>
      <c r="M66" s="39"/>
      <c r="N66" s="39"/>
      <c r="O66" s="39"/>
      <c r="P66" s="39"/>
      <c r="Q66" s="39"/>
      <c r="R66" s="39"/>
      <c r="S66" s="39"/>
      <c r="T66" s="39"/>
      <c r="U66" s="39"/>
    </row>
    <row r="67" spans="1:21" ht="77.25" x14ac:dyDescent="0.25">
      <c r="A67" s="16"/>
      <c r="B67" s="34">
        <v>-1</v>
      </c>
      <c r="C67" s="13" t="s">
        <v>504</v>
      </c>
    </row>
    <row r="68" spans="1:21" x14ac:dyDescent="0.25">
      <c r="A68" s="16"/>
      <c r="B68" s="36" t="s">
        <v>505</v>
      </c>
      <c r="C68" s="36"/>
      <c r="D68" s="36"/>
      <c r="E68" s="36"/>
      <c r="F68" s="36"/>
      <c r="G68" s="36"/>
      <c r="H68" s="36"/>
      <c r="I68" s="36"/>
      <c r="J68" s="36"/>
      <c r="K68" s="36"/>
      <c r="L68" s="36"/>
      <c r="M68" s="36"/>
      <c r="N68" s="36"/>
      <c r="O68" s="36"/>
      <c r="P68" s="36"/>
      <c r="Q68" s="36"/>
      <c r="R68" s="36"/>
      <c r="S68" s="36"/>
      <c r="T68" s="36"/>
      <c r="U68" s="36"/>
    </row>
    <row r="69" spans="1:21" x14ac:dyDescent="0.25">
      <c r="A69" s="16"/>
      <c r="B69" s="41"/>
      <c r="C69" s="41"/>
      <c r="D69" s="41"/>
      <c r="E69" s="41"/>
      <c r="F69" s="41"/>
      <c r="G69" s="41"/>
      <c r="H69" s="41"/>
      <c r="I69" s="41"/>
      <c r="J69" s="41"/>
      <c r="K69" s="41"/>
      <c r="L69" s="41"/>
      <c r="M69" s="41"/>
      <c r="N69" s="41"/>
      <c r="O69" s="41"/>
      <c r="P69" s="41"/>
      <c r="Q69" s="41"/>
      <c r="R69" s="41"/>
      <c r="S69" s="41"/>
      <c r="T69" s="41"/>
      <c r="U69" s="41"/>
    </row>
  </sheetData>
  <mergeCells count="74">
    <mergeCell ref="B66:U66"/>
    <mergeCell ref="B68:U68"/>
    <mergeCell ref="B69:U69"/>
    <mergeCell ref="B14:U14"/>
    <mergeCell ref="B15:U15"/>
    <mergeCell ref="B28:U28"/>
    <mergeCell ref="B30:U30"/>
    <mergeCell ref="B31:U31"/>
    <mergeCell ref="B41:U41"/>
    <mergeCell ref="B8:U8"/>
    <mergeCell ref="B9:U9"/>
    <mergeCell ref="B10:U10"/>
    <mergeCell ref="B11:U11"/>
    <mergeCell ref="B12:U12"/>
    <mergeCell ref="B13:U13"/>
    <mergeCell ref="D57:K57"/>
    <mergeCell ref="A1:A2"/>
    <mergeCell ref="B1:U1"/>
    <mergeCell ref="B2:U2"/>
    <mergeCell ref="B3:U3"/>
    <mergeCell ref="A4:A69"/>
    <mergeCell ref="B4:U4"/>
    <mergeCell ref="B5:U5"/>
    <mergeCell ref="B6:U6"/>
    <mergeCell ref="B7:U7"/>
    <mergeCell ref="I43:I44"/>
    <mergeCell ref="D45:H45"/>
    <mergeCell ref="D55:K55"/>
    <mergeCell ref="D56:E56"/>
    <mergeCell ref="G56:H56"/>
    <mergeCell ref="J56:K56"/>
    <mergeCell ref="B52:U52"/>
    <mergeCell ref="B53:U53"/>
    <mergeCell ref="B54:U54"/>
    <mergeCell ref="D34:H34"/>
    <mergeCell ref="B43:B44"/>
    <mergeCell ref="C43:C44"/>
    <mergeCell ref="D43:E43"/>
    <mergeCell ref="D44:E44"/>
    <mergeCell ref="F43:F44"/>
    <mergeCell ref="G43:H43"/>
    <mergeCell ref="G44:H44"/>
    <mergeCell ref="B42:U42"/>
    <mergeCell ref="D19:T19"/>
    <mergeCell ref="B32:B33"/>
    <mergeCell ref="C32:C33"/>
    <mergeCell ref="D32:E32"/>
    <mergeCell ref="D33:E33"/>
    <mergeCell ref="F32:F33"/>
    <mergeCell ref="G32:H32"/>
    <mergeCell ref="G33:H33"/>
    <mergeCell ref="I32:I33"/>
    <mergeCell ref="P17:Q17"/>
    <mergeCell ref="P18:Q18"/>
    <mergeCell ref="R17:R18"/>
    <mergeCell ref="S17:T17"/>
    <mergeCell ref="S18:T18"/>
    <mergeCell ref="U17:U18"/>
    <mergeCell ref="J17:K17"/>
    <mergeCell ref="J18:K18"/>
    <mergeCell ref="L17:L18"/>
    <mergeCell ref="M17:N17"/>
    <mergeCell ref="M18:N18"/>
    <mergeCell ref="O17:O18"/>
    <mergeCell ref="D16:K16"/>
    <mergeCell ref="M16:T16"/>
    <mergeCell ref="B17:B18"/>
    <mergeCell ref="C17:C18"/>
    <mergeCell ref="D17:E17"/>
    <mergeCell ref="D18:E18"/>
    <mergeCell ref="F17:F18"/>
    <mergeCell ref="G17:H17"/>
    <mergeCell ref="G18:H18"/>
    <mergeCell ref="I17: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22.140625" bestFit="1" customWidth="1"/>
    <col min="2"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506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506</v>
      </c>
      <c r="B3" s="35"/>
      <c r="C3" s="35"/>
      <c r="D3" s="35"/>
      <c r="E3" s="35"/>
      <c r="F3" s="35"/>
      <c r="G3" s="35"/>
      <c r="H3" s="35"/>
      <c r="I3" s="35"/>
    </row>
    <row r="4" spans="1:9" x14ac:dyDescent="0.25">
      <c r="A4" s="16" t="s">
        <v>506</v>
      </c>
      <c r="B4" s="30" t="s">
        <v>507</v>
      </c>
      <c r="C4" s="30"/>
      <c r="D4" s="30"/>
      <c r="E4" s="30"/>
      <c r="F4" s="30"/>
      <c r="G4" s="30"/>
      <c r="H4" s="30"/>
      <c r="I4" s="30"/>
    </row>
    <row r="5" spans="1:9" x14ac:dyDescent="0.25">
      <c r="A5" s="16"/>
      <c r="B5" s="36" t="s">
        <v>508</v>
      </c>
      <c r="C5" s="36"/>
      <c r="D5" s="36"/>
      <c r="E5" s="36"/>
      <c r="F5" s="36"/>
      <c r="G5" s="36"/>
      <c r="H5" s="36"/>
      <c r="I5" s="36"/>
    </row>
    <row r="6" spans="1:9" x14ac:dyDescent="0.25">
      <c r="A6" s="16"/>
      <c r="B6" s="37" t="s">
        <v>194</v>
      </c>
      <c r="C6" s="37"/>
      <c r="D6" s="37"/>
      <c r="E6" s="37"/>
      <c r="F6" s="37"/>
      <c r="G6" s="37"/>
      <c r="H6" s="37"/>
      <c r="I6" s="37"/>
    </row>
    <row r="7" spans="1:9" ht="19.5" customHeight="1" x14ac:dyDescent="0.25">
      <c r="A7" s="16"/>
      <c r="B7" s="30"/>
      <c r="C7" s="32"/>
      <c r="D7" s="32" t="s">
        <v>195</v>
      </c>
      <c r="E7" s="32"/>
      <c r="F7" s="32"/>
      <c r="G7" s="32" t="s">
        <v>195</v>
      </c>
      <c r="H7" s="32"/>
      <c r="I7" s="32"/>
    </row>
    <row r="8" spans="1:9" ht="15.75" thickBot="1" x14ac:dyDescent="0.3">
      <c r="A8" s="16"/>
      <c r="B8" s="30"/>
      <c r="C8" s="32"/>
      <c r="D8" s="33">
        <v>2014</v>
      </c>
      <c r="E8" s="33"/>
      <c r="F8" s="32"/>
      <c r="G8" s="33">
        <v>2013</v>
      </c>
      <c r="H8" s="33"/>
      <c r="I8" s="32"/>
    </row>
    <row r="9" spans="1:9" x14ac:dyDescent="0.25">
      <c r="A9" s="16"/>
      <c r="B9" s="20"/>
      <c r="C9" s="18"/>
      <c r="D9" s="32" t="s">
        <v>196</v>
      </c>
      <c r="E9" s="32"/>
      <c r="F9" s="32"/>
      <c r="G9" s="32"/>
      <c r="H9" s="32"/>
      <c r="I9" s="18"/>
    </row>
    <row r="10" spans="1:9" x14ac:dyDescent="0.25">
      <c r="A10" s="16"/>
      <c r="B10" s="42" t="s">
        <v>509</v>
      </c>
      <c r="C10" s="22"/>
      <c r="D10" s="22"/>
      <c r="E10" s="43"/>
      <c r="F10" s="22"/>
      <c r="G10" s="22"/>
      <c r="H10" s="43"/>
      <c r="I10" s="22"/>
    </row>
    <row r="11" spans="1:9" ht="26.25" x14ac:dyDescent="0.25">
      <c r="A11" s="16"/>
      <c r="B11" s="61" t="s">
        <v>510</v>
      </c>
      <c r="C11" s="25"/>
      <c r="D11" s="25" t="s">
        <v>198</v>
      </c>
      <c r="E11" s="26" t="s">
        <v>511</v>
      </c>
      <c r="F11" s="25"/>
      <c r="G11" s="25" t="s">
        <v>198</v>
      </c>
      <c r="H11" s="26" t="s">
        <v>512</v>
      </c>
      <c r="I11" s="25"/>
    </row>
    <row r="12" spans="1:9" ht="26.25" x14ac:dyDescent="0.25">
      <c r="A12" s="16"/>
      <c r="B12" s="47" t="s">
        <v>513</v>
      </c>
      <c r="C12" s="22"/>
      <c r="D12" s="22"/>
      <c r="E12" s="23" t="s">
        <v>514</v>
      </c>
      <c r="F12" s="22"/>
      <c r="G12" s="22"/>
      <c r="H12" s="23" t="s">
        <v>515</v>
      </c>
      <c r="I12" s="22"/>
    </row>
    <row r="13" spans="1:9" ht="26.25" x14ac:dyDescent="0.25">
      <c r="A13" s="16"/>
      <c r="B13" s="61" t="s">
        <v>516</v>
      </c>
      <c r="C13" s="25"/>
      <c r="D13" s="25"/>
      <c r="E13" s="26" t="s">
        <v>517</v>
      </c>
      <c r="F13" s="25"/>
      <c r="G13" s="25"/>
      <c r="H13" s="26" t="s">
        <v>517</v>
      </c>
      <c r="I13" s="25"/>
    </row>
    <row r="14" spans="1:9" ht="15.75" thickBot="1" x14ac:dyDescent="0.3">
      <c r="A14" s="16"/>
      <c r="B14" s="27" t="s">
        <v>207</v>
      </c>
      <c r="C14" s="27" t="s">
        <v>207</v>
      </c>
      <c r="D14" s="28" t="s">
        <v>208</v>
      </c>
      <c r="E14" s="29" t="s">
        <v>208</v>
      </c>
      <c r="F14" s="27" t="s">
        <v>207</v>
      </c>
      <c r="G14" s="28" t="s">
        <v>208</v>
      </c>
      <c r="H14" s="29" t="s">
        <v>208</v>
      </c>
      <c r="I14" s="27" t="s">
        <v>207</v>
      </c>
    </row>
    <row r="15" spans="1:9" x14ac:dyDescent="0.25">
      <c r="A15" s="16"/>
      <c r="B15" s="44"/>
      <c r="C15" s="22"/>
      <c r="D15" s="22" t="s">
        <v>198</v>
      </c>
      <c r="E15" s="23" t="s">
        <v>518</v>
      </c>
      <c r="F15" s="22"/>
      <c r="G15" s="22" t="s">
        <v>198</v>
      </c>
      <c r="H15" s="23" t="s">
        <v>519</v>
      </c>
      <c r="I15" s="22"/>
    </row>
    <row r="16" spans="1:9" ht="15.75" thickBot="1" x14ac:dyDescent="0.3">
      <c r="A16" s="16"/>
      <c r="B16" s="27" t="s">
        <v>207</v>
      </c>
      <c r="C16" s="27" t="s">
        <v>207</v>
      </c>
      <c r="D16" s="28" t="s">
        <v>208</v>
      </c>
      <c r="E16" s="29" t="s">
        <v>208</v>
      </c>
      <c r="F16" s="27" t="s">
        <v>207</v>
      </c>
      <c r="G16" s="28" t="s">
        <v>208</v>
      </c>
      <c r="H16" s="29" t="s">
        <v>208</v>
      </c>
      <c r="I16" s="27" t="s">
        <v>207</v>
      </c>
    </row>
    <row r="17" spans="1:9" ht="15.75" thickBot="1" x14ac:dyDescent="0.3">
      <c r="A17" s="16"/>
      <c r="B17" s="27" t="s">
        <v>207</v>
      </c>
      <c r="C17" s="27" t="s">
        <v>207</v>
      </c>
      <c r="D17" s="28" t="s">
        <v>208</v>
      </c>
      <c r="E17" s="29" t="s">
        <v>208</v>
      </c>
      <c r="F17" s="27" t="s">
        <v>207</v>
      </c>
      <c r="G17" s="28" t="s">
        <v>208</v>
      </c>
      <c r="H17" s="29" t="s">
        <v>208</v>
      </c>
      <c r="I17" s="27" t="s">
        <v>208</v>
      </c>
    </row>
    <row r="18" spans="1:9" x14ac:dyDescent="0.25">
      <c r="A18" s="16"/>
      <c r="B18" s="45" t="s">
        <v>520</v>
      </c>
      <c r="C18" s="25"/>
      <c r="D18" s="25"/>
      <c r="E18" s="46"/>
      <c r="F18" s="25"/>
      <c r="G18" s="25"/>
      <c r="H18" s="46"/>
      <c r="I18" s="25"/>
    </row>
    <row r="19" spans="1:9" ht="26.25" x14ac:dyDescent="0.25">
      <c r="A19" s="16"/>
      <c r="B19" s="47" t="s">
        <v>521</v>
      </c>
      <c r="C19" s="22"/>
      <c r="D19" s="22" t="s">
        <v>198</v>
      </c>
      <c r="E19" s="23" t="s">
        <v>522</v>
      </c>
      <c r="F19" s="22"/>
      <c r="G19" s="22" t="s">
        <v>198</v>
      </c>
      <c r="H19" s="23" t="s">
        <v>523</v>
      </c>
      <c r="I19" s="22"/>
    </row>
    <row r="20" spans="1:9" ht="26.25" x14ac:dyDescent="0.25">
      <c r="A20" s="16"/>
      <c r="B20" s="61" t="s">
        <v>513</v>
      </c>
      <c r="C20" s="25"/>
      <c r="D20" s="25"/>
      <c r="E20" s="26" t="s">
        <v>524</v>
      </c>
      <c r="F20" s="25"/>
      <c r="G20" s="25"/>
      <c r="H20" s="26" t="s">
        <v>525</v>
      </c>
      <c r="I20" s="25"/>
    </row>
    <row r="21" spans="1:9" ht="26.25" x14ac:dyDescent="0.25">
      <c r="A21" s="16"/>
      <c r="B21" s="47" t="s">
        <v>516</v>
      </c>
      <c r="C21" s="22"/>
      <c r="D21" s="22"/>
      <c r="E21" s="23" t="s">
        <v>526</v>
      </c>
      <c r="F21" s="22"/>
      <c r="G21" s="22"/>
      <c r="H21" s="23" t="s">
        <v>527</v>
      </c>
      <c r="I21" s="22"/>
    </row>
    <row r="22" spans="1:9" ht="15.75" thickBot="1" x14ac:dyDescent="0.3">
      <c r="A22" s="16"/>
      <c r="B22" s="27" t="s">
        <v>207</v>
      </c>
      <c r="C22" s="27" t="s">
        <v>207</v>
      </c>
      <c r="D22" s="28" t="s">
        <v>208</v>
      </c>
      <c r="E22" s="29" t="s">
        <v>208</v>
      </c>
      <c r="F22" s="27" t="s">
        <v>207</v>
      </c>
      <c r="G22" s="28" t="s">
        <v>208</v>
      </c>
      <c r="H22" s="29" t="s">
        <v>208</v>
      </c>
      <c r="I22" s="27" t="s">
        <v>207</v>
      </c>
    </row>
    <row r="23" spans="1:9" x14ac:dyDescent="0.25">
      <c r="A23" s="16"/>
      <c r="B23" s="27"/>
      <c r="C23" s="25"/>
      <c r="D23" s="25" t="s">
        <v>198</v>
      </c>
      <c r="E23" s="26" t="s">
        <v>528</v>
      </c>
      <c r="F23" s="25"/>
      <c r="G23" s="25" t="s">
        <v>198</v>
      </c>
      <c r="H23" s="26" t="s">
        <v>529</v>
      </c>
      <c r="I23" s="25"/>
    </row>
    <row r="24" spans="1:9" ht="15.75" thickBot="1" x14ac:dyDescent="0.3">
      <c r="A24" s="16"/>
      <c r="B24" s="27" t="s">
        <v>207</v>
      </c>
      <c r="C24" s="27" t="s">
        <v>207</v>
      </c>
      <c r="D24" s="28" t="s">
        <v>208</v>
      </c>
      <c r="E24" s="29" t="s">
        <v>208</v>
      </c>
      <c r="F24" s="27" t="s">
        <v>207</v>
      </c>
      <c r="G24" s="28" t="s">
        <v>208</v>
      </c>
      <c r="H24" s="29" t="s">
        <v>208</v>
      </c>
      <c r="I24" s="27" t="s">
        <v>207</v>
      </c>
    </row>
    <row r="25" spans="1:9" ht="15.75" thickBot="1" x14ac:dyDescent="0.3">
      <c r="A25" s="16"/>
      <c r="B25" s="27" t="s">
        <v>207</v>
      </c>
      <c r="C25" s="27" t="s">
        <v>207</v>
      </c>
      <c r="D25" s="28" t="s">
        <v>208</v>
      </c>
      <c r="E25" s="29" t="s">
        <v>208</v>
      </c>
      <c r="F25" s="27" t="s">
        <v>207</v>
      </c>
      <c r="G25" s="28" t="s">
        <v>208</v>
      </c>
      <c r="H25" s="29" t="s">
        <v>208</v>
      </c>
      <c r="I25" s="27" t="s">
        <v>208</v>
      </c>
    </row>
    <row r="26" spans="1:9" x14ac:dyDescent="0.25">
      <c r="A26" s="16"/>
      <c r="B26" s="38"/>
      <c r="C26" s="38"/>
      <c r="D26" s="38"/>
      <c r="E26" s="38"/>
      <c r="F26" s="38"/>
      <c r="G26" s="38"/>
      <c r="H26" s="38"/>
      <c r="I26" s="38"/>
    </row>
    <row r="27" spans="1:9" x14ac:dyDescent="0.25">
      <c r="A27" s="16"/>
      <c r="B27" s="39"/>
      <c r="C27" s="39"/>
      <c r="D27" s="39"/>
      <c r="E27" s="39"/>
      <c r="F27" s="39"/>
      <c r="G27" s="39"/>
      <c r="H27" s="39"/>
      <c r="I27" s="39"/>
    </row>
    <row r="28" spans="1:9" ht="64.5" x14ac:dyDescent="0.25">
      <c r="A28" s="16"/>
      <c r="B28" s="34">
        <v>-1</v>
      </c>
      <c r="C28" s="13" t="s">
        <v>530</v>
      </c>
    </row>
    <row r="29" spans="1:9" x14ac:dyDescent="0.25">
      <c r="A29" s="16"/>
      <c r="B29" s="40"/>
      <c r="C29" s="40"/>
      <c r="D29" s="40"/>
      <c r="E29" s="40"/>
      <c r="F29" s="40"/>
      <c r="G29" s="40"/>
      <c r="H29" s="40"/>
      <c r="I29" s="40"/>
    </row>
    <row r="30" spans="1:9" x14ac:dyDescent="0.25">
      <c r="A30" s="16"/>
      <c r="B30" s="41"/>
      <c r="C30" s="41"/>
      <c r="D30" s="41"/>
      <c r="E30" s="41"/>
      <c r="F30" s="41"/>
      <c r="G30" s="41"/>
      <c r="H30" s="41"/>
      <c r="I30" s="41"/>
    </row>
  </sheetData>
  <mergeCells count="20">
    <mergeCell ref="B27:I27"/>
    <mergeCell ref="B29:I29"/>
    <mergeCell ref="B30:I30"/>
    <mergeCell ref="I7:I8"/>
    <mergeCell ref="D9:H9"/>
    <mergeCell ref="A1:A2"/>
    <mergeCell ref="B1:I1"/>
    <mergeCell ref="B2:I2"/>
    <mergeCell ref="B3:I3"/>
    <mergeCell ref="A4:A30"/>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531</v>
      </c>
      <c r="B1" s="1" t="s">
        <v>2</v>
      </c>
    </row>
    <row r="2" spans="1:2" x14ac:dyDescent="0.25">
      <c r="A2" s="9"/>
      <c r="B2" s="1" t="s">
        <v>3</v>
      </c>
    </row>
    <row r="3" spans="1:2" x14ac:dyDescent="0.25">
      <c r="A3" s="3" t="s">
        <v>531</v>
      </c>
      <c r="B3" s="4"/>
    </row>
    <row r="4" spans="1:2" x14ac:dyDescent="0.25">
      <c r="A4" s="16" t="s">
        <v>531</v>
      </c>
      <c r="B4" s="11" t="s">
        <v>532</v>
      </c>
    </row>
    <row r="5" spans="1:2" ht="90" x14ac:dyDescent="0.25">
      <c r="A5" s="16"/>
      <c r="B5" s="13" t="s">
        <v>533</v>
      </c>
    </row>
    <row r="6" spans="1:2" ht="39" x14ac:dyDescent="0.25">
      <c r="A6" s="16"/>
      <c r="B6" s="13" t="s">
        <v>534</v>
      </c>
    </row>
    <row r="7" spans="1:2" ht="90" x14ac:dyDescent="0.25">
      <c r="A7" s="16"/>
      <c r="B7" s="13" t="s">
        <v>535</v>
      </c>
    </row>
    <row r="8" spans="1:2" ht="90" x14ac:dyDescent="0.25">
      <c r="A8" s="16"/>
      <c r="B8" s="13" t="s">
        <v>536</v>
      </c>
    </row>
    <row r="9" spans="1:2" x14ac:dyDescent="0.25">
      <c r="A9" s="16"/>
      <c r="B9" s="1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9" t="s">
        <v>3</v>
      </c>
      <c r="C1" s="9" t="s">
        <v>28</v>
      </c>
    </row>
    <row r="2" spans="1:3" ht="30" x14ac:dyDescent="0.25">
      <c r="A2" s="1" t="s">
        <v>27</v>
      </c>
      <c r="B2" s="9"/>
      <c r="C2" s="9"/>
    </row>
    <row r="3" spans="1:3" x14ac:dyDescent="0.25">
      <c r="A3" s="3" t="s">
        <v>29</v>
      </c>
      <c r="B3" s="4"/>
      <c r="C3" s="4"/>
    </row>
    <row r="4" spans="1:3" x14ac:dyDescent="0.25">
      <c r="A4" s="2" t="s">
        <v>30</v>
      </c>
      <c r="B4" s="8">
        <v>258721</v>
      </c>
      <c r="C4" s="8">
        <v>192460</v>
      </c>
    </row>
    <row r="5" spans="1:3" x14ac:dyDescent="0.25">
      <c r="A5" s="2" t="s">
        <v>31</v>
      </c>
      <c r="B5" s="7">
        <v>59974</v>
      </c>
      <c r="C5" s="7">
        <v>124639</v>
      </c>
    </row>
    <row r="6" spans="1:3" ht="30" x14ac:dyDescent="0.25">
      <c r="A6" s="2" t="s">
        <v>32</v>
      </c>
      <c r="B6" s="7">
        <v>14497</v>
      </c>
      <c r="C6" s="7">
        <v>55857</v>
      </c>
    </row>
    <row r="7" spans="1:3" x14ac:dyDescent="0.25">
      <c r="A7" s="2" t="s">
        <v>33</v>
      </c>
      <c r="B7" s="7">
        <v>94674</v>
      </c>
      <c r="C7" s="7">
        <v>74768</v>
      </c>
    </row>
    <row r="8" spans="1:3" x14ac:dyDescent="0.25">
      <c r="A8" s="2" t="s">
        <v>34</v>
      </c>
      <c r="B8" s="7">
        <v>45062</v>
      </c>
      <c r="C8" s="7">
        <v>200339</v>
      </c>
    </row>
    <row r="9" spans="1:3" x14ac:dyDescent="0.25">
      <c r="A9" s="2" t="s">
        <v>35</v>
      </c>
      <c r="B9" s="7">
        <v>1530206</v>
      </c>
      <c r="C9" s="7">
        <v>1319380</v>
      </c>
    </row>
    <row r="10" spans="1:3" x14ac:dyDescent="0.25">
      <c r="A10" s="2" t="s">
        <v>36</v>
      </c>
      <c r="B10" s="7">
        <v>2003134</v>
      </c>
      <c r="C10" s="7">
        <v>1967443</v>
      </c>
    </row>
    <row r="11" spans="1:3" x14ac:dyDescent="0.25">
      <c r="A11" s="3" t="s">
        <v>37</v>
      </c>
      <c r="B11" s="4"/>
      <c r="C11" s="4"/>
    </row>
    <row r="12" spans="1:3" ht="45" x14ac:dyDescent="0.25">
      <c r="A12" s="2" t="s">
        <v>38</v>
      </c>
      <c r="B12" s="7">
        <v>1920979</v>
      </c>
      <c r="C12" s="7">
        <v>1464383</v>
      </c>
    </row>
    <row r="13" spans="1:3" ht="75" x14ac:dyDescent="0.25">
      <c r="A13" s="2" t="s">
        <v>39</v>
      </c>
      <c r="B13" s="7">
        <v>11382</v>
      </c>
      <c r="C13" s="7">
        <v>11892</v>
      </c>
    </row>
    <row r="14" spans="1:3" ht="30" x14ac:dyDescent="0.25">
      <c r="A14" s="2" t="s">
        <v>40</v>
      </c>
      <c r="B14" s="7">
        <v>1932361</v>
      </c>
      <c r="C14" s="7">
        <v>1476275</v>
      </c>
    </row>
    <row r="15" spans="1:3" x14ac:dyDescent="0.25">
      <c r="A15" s="2" t="s">
        <v>41</v>
      </c>
      <c r="B15" s="7">
        <v>105051</v>
      </c>
      <c r="C15" s="7">
        <v>104496</v>
      </c>
    </row>
    <row r="16" spans="1:3" x14ac:dyDescent="0.25">
      <c r="A16" s="2" t="s">
        <v>42</v>
      </c>
      <c r="B16" s="7">
        <v>326047</v>
      </c>
      <c r="C16" s="7">
        <v>14661</v>
      </c>
    </row>
    <row r="17" spans="1:3" x14ac:dyDescent="0.25">
      <c r="A17" s="2" t="s">
        <v>43</v>
      </c>
      <c r="B17" s="7">
        <v>30334</v>
      </c>
      <c r="C17" s="7">
        <v>17061</v>
      </c>
    </row>
    <row r="18" spans="1:3" x14ac:dyDescent="0.25">
      <c r="A18" s="2" t="s">
        <v>44</v>
      </c>
      <c r="B18" s="7">
        <v>53936</v>
      </c>
      <c r="C18" s="7">
        <v>53737</v>
      </c>
    </row>
    <row r="19" spans="1:3" x14ac:dyDescent="0.25">
      <c r="A19" s="2" t="s">
        <v>45</v>
      </c>
      <c r="B19" s="7">
        <v>4450863</v>
      </c>
      <c r="C19" s="7">
        <v>3633673</v>
      </c>
    </row>
    <row r="20" spans="1:3" x14ac:dyDescent="0.25">
      <c r="A20" s="3" t="s">
        <v>46</v>
      </c>
      <c r="B20" s="4"/>
      <c r="C20" s="4"/>
    </row>
    <row r="21" spans="1:3" x14ac:dyDescent="0.25">
      <c r="A21" s="2" t="s">
        <v>47</v>
      </c>
      <c r="B21" s="7">
        <v>8010</v>
      </c>
      <c r="C21" s="7">
        <v>131428</v>
      </c>
    </row>
    <row r="22" spans="1:3" x14ac:dyDescent="0.25">
      <c r="A22" s="2" t="s">
        <v>48</v>
      </c>
      <c r="B22" s="7">
        <v>214972</v>
      </c>
      <c r="C22" s="7">
        <v>143459</v>
      </c>
    </row>
    <row r="23" spans="1:3" x14ac:dyDescent="0.25">
      <c r="A23" s="2" t="s">
        <v>49</v>
      </c>
      <c r="B23" s="7">
        <v>50285</v>
      </c>
      <c r="C23" s="7">
        <v>49019</v>
      </c>
    </row>
    <row r="24" spans="1:3" x14ac:dyDescent="0.25">
      <c r="A24" s="2" t="s">
        <v>43</v>
      </c>
      <c r="B24" s="7">
        <v>30334</v>
      </c>
      <c r="C24" s="7">
        <v>17061</v>
      </c>
    </row>
    <row r="25" spans="1:3" x14ac:dyDescent="0.25">
      <c r="A25" s="2" t="s">
        <v>50</v>
      </c>
      <c r="B25" s="7">
        <v>303601</v>
      </c>
      <c r="C25" s="7">
        <v>340967</v>
      </c>
    </row>
    <row r="26" spans="1:3" x14ac:dyDescent="0.25">
      <c r="A26" s="2" t="s">
        <v>51</v>
      </c>
      <c r="B26" s="7">
        <v>1928528</v>
      </c>
      <c r="C26" s="7">
        <v>1035980</v>
      </c>
    </row>
    <row r="27" spans="1:3" x14ac:dyDescent="0.25">
      <c r="A27" s="2" t="s">
        <v>52</v>
      </c>
      <c r="B27" s="7">
        <v>101945</v>
      </c>
      <c r="C27" s="7">
        <v>124901</v>
      </c>
    </row>
    <row r="28" spans="1:3" x14ac:dyDescent="0.25">
      <c r="A28" s="2" t="s">
        <v>53</v>
      </c>
      <c r="B28" s="7">
        <v>2523</v>
      </c>
      <c r="C28" s="7">
        <v>2679</v>
      </c>
    </row>
    <row r="29" spans="1:3" x14ac:dyDescent="0.25">
      <c r="A29" s="2" t="s">
        <v>54</v>
      </c>
      <c r="B29" s="7">
        <v>2032996</v>
      </c>
      <c r="C29" s="7">
        <v>1163560</v>
      </c>
    </row>
    <row r="30" spans="1:3" x14ac:dyDescent="0.25">
      <c r="A30" s="3" t="s">
        <v>55</v>
      </c>
      <c r="B30" s="4"/>
      <c r="C30" s="4"/>
    </row>
    <row r="31" spans="1:3" ht="75" x14ac:dyDescent="0.25">
      <c r="A31" s="2" t="s">
        <v>56</v>
      </c>
      <c r="B31" s="7">
        <v>4085</v>
      </c>
      <c r="C31" s="7">
        <v>4069</v>
      </c>
    </row>
    <row r="32" spans="1:3" x14ac:dyDescent="0.25">
      <c r="A32" s="2" t="s">
        <v>57</v>
      </c>
      <c r="B32" s="7">
        <v>4137803</v>
      </c>
      <c r="C32" s="7">
        <v>3641936</v>
      </c>
    </row>
    <row r="33" spans="1:3" ht="30" x14ac:dyDescent="0.25">
      <c r="A33" s="2" t="s">
        <v>58</v>
      </c>
      <c r="B33" s="7">
        <v>-2027622</v>
      </c>
      <c r="C33" s="7">
        <v>-1516859</v>
      </c>
    </row>
    <row r="34" spans="1:3" x14ac:dyDescent="0.25">
      <c r="A34" s="2" t="s">
        <v>59</v>
      </c>
      <c r="B34" s="7">
        <v>2114266</v>
      </c>
      <c r="C34" s="7">
        <v>2129146</v>
      </c>
    </row>
    <row r="35" spans="1:3" ht="30" x14ac:dyDescent="0.25">
      <c r="A35" s="2" t="s">
        <v>60</v>
      </c>
      <c r="B35" s="8">
        <v>4450863</v>
      </c>
      <c r="C35" s="8">
        <v>3633673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1.42578125" bestFit="1" customWidth="1"/>
    <col min="2" max="2" width="36.5703125" bestFit="1" customWidth="1"/>
    <col min="3" max="3" width="0.85546875" customWidth="1"/>
    <col min="4" max="4" width="2.28515625" customWidth="1"/>
    <col min="5" max="5" width="7.7109375" customWidth="1"/>
    <col min="6" max="6" width="0.85546875" customWidth="1"/>
    <col min="7" max="7" width="2.28515625" customWidth="1"/>
    <col min="8" max="8" width="7.7109375" customWidth="1"/>
    <col min="9" max="9" width="0.85546875" customWidth="1"/>
    <col min="10" max="10" width="2.28515625" customWidth="1"/>
    <col min="11" max="11" width="7.7109375" customWidth="1"/>
    <col min="12" max="12" width="0.85546875" customWidth="1"/>
  </cols>
  <sheetData>
    <row r="1" spans="1:12" ht="15" customHeight="1" x14ac:dyDescent="0.25">
      <c r="A1" s="9" t="s">
        <v>537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537</v>
      </c>
      <c r="B3" s="35"/>
      <c r="C3" s="35"/>
      <c r="D3" s="35"/>
      <c r="E3" s="35"/>
      <c r="F3" s="35"/>
      <c r="G3" s="35"/>
      <c r="H3" s="35"/>
      <c r="I3" s="35"/>
      <c r="J3" s="35"/>
      <c r="K3" s="35"/>
      <c r="L3" s="35"/>
    </row>
    <row r="4" spans="1:12" x14ac:dyDescent="0.25">
      <c r="A4" s="16" t="s">
        <v>537</v>
      </c>
      <c r="B4" s="30" t="s">
        <v>538</v>
      </c>
      <c r="C4" s="30"/>
      <c r="D4" s="30"/>
      <c r="E4" s="30"/>
      <c r="F4" s="30"/>
      <c r="G4" s="30"/>
      <c r="H4" s="30"/>
      <c r="I4" s="30"/>
      <c r="J4" s="30"/>
      <c r="K4" s="30"/>
      <c r="L4" s="30"/>
    </row>
    <row r="5" spans="1:12" x14ac:dyDescent="0.25">
      <c r="A5" s="16"/>
      <c r="B5" s="36" t="s">
        <v>539</v>
      </c>
      <c r="C5" s="36"/>
      <c r="D5" s="36"/>
      <c r="E5" s="36"/>
      <c r="F5" s="36"/>
      <c r="G5" s="36"/>
      <c r="H5" s="36"/>
      <c r="I5" s="36"/>
      <c r="J5" s="36"/>
      <c r="K5" s="36"/>
      <c r="L5" s="36"/>
    </row>
    <row r="6" spans="1:12" ht="25.5" customHeight="1" x14ac:dyDescent="0.25">
      <c r="A6" s="16"/>
      <c r="B6" s="37" t="s">
        <v>194</v>
      </c>
      <c r="C6" s="37"/>
      <c r="D6" s="37"/>
      <c r="E6" s="37"/>
      <c r="F6" s="37"/>
      <c r="G6" s="37"/>
      <c r="H6" s="37"/>
      <c r="I6" s="37"/>
      <c r="J6" s="37"/>
      <c r="K6" s="37"/>
      <c r="L6" s="37"/>
    </row>
    <row r="7" spans="1:12" ht="15.75" thickBot="1" x14ac:dyDescent="0.3">
      <c r="A7" s="16"/>
      <c r="B7" s="11"/>
      <c r="C7" s="18"/>
      <c r="D7" s="33" t="s">
        <v>488</v>
      </c>
      <c r="E7" s="33"/>
      <c r="F7" s="33"/>
      <c r="G7" s="33"/>
      <c r="H7" s="33"/>
      <c r="I7" s="33"/>
      <c r="J7" s="33"/>
      <c r="K7" s="33"/>
      <c r="L7" s="18"/>
    </row>
    <row r="8" spans="1:12" ht="15.75" thickBot="1" x14ac:dyDescent="0.3">
      <c r="A8" s="16"/>
      <c r="B8" s="20"/>
      <c r="C8" s="18"/>
      <c r="D8" s="58">
        <v>2014</v>
      </c>
      <c r="E8" s="58"/>
      <c r="F8" s="18"/>
      <c r="G8" s="58">
        <v>2013</v>
      </c>
      <c r="H8" s="58"/>
      <c r="I8" s="18"/>
      <c r="J8" s="58">
        <v>2012</v>
      </c>
      <c r="K8" s="58"/>
      <c r="L8" s="18"/>
    </row>
    <row r="9" spans="1:12" x14ac:dyDescent="0.25">
      <c r="A9" s="16"/>
      <c r="B9" s="20"/>
      <c r="C9" s="18"/>
      <c r="D9" s="32" t="s">
        <v>196</v>
      </c>
      <c r="E9" s="32"/>
      <c r="F9" s="32"/>
      <c r="G9" s="32"/>
      <c r="H9" s="32"/>
      <c r="I9" s="32"/>
      <c r="J9" s="32"/>
      <c r="K9" s="32"/>
      <c r="L9" s="18"/>
    </row>
    <row r="10" spans="1:12" x14ac:dyDescent="0.25">
      <c r="A10" s="16"/>
      <c r="B10" s="21" t="s">
        <v>540</v>
      </c>
      <c r="C10" s="22"/>
      <c r="D10" s="22" t="s">
        <v>198</v>
      </c>
      <c r="E10" s="23" t="s">
        <v>541</v>
      </c>
      <c r="F10" s="22"/>
      <c r="G10" s="22" t="s">
        <v>198</v>
      </c>
      <c r="H10" s="23" t="s">
        <v>542</v>
      </c>
      <c r="I10" s="22"/>
      <c r="J10" s="22" t="s">
        <v>198</v>
      </c>
      <c r="K10" s="23" t="s">
        <v>543</v>
      </c>
      <c r="L10" s="22"/>
    </row>
    <row r="11" spans="1:12" x14ac:dyDescent="0.25">
      <c r="A11" s="16"/>
      <c r="B11" s="24" t="s">
        <v>544</v>
      </c>
      <c r="C11" s="25"/>
      <c r="D11" s="25"/>
      <c r="E11" s="26" t="s">
        <v>545</v>
      </c>
      <c r="F11" s="25"/>
      <c r="G11" s="25"/>
      <c r="H11" s="26" t="s">
        <v>546</v>
      </c>
      <c r="I11" s="25"/>
      <c r="J11" s="25"/>
      <c r="K11" s="26" t="s">
        <v>547</v>
      </c>
      <c r="L11" s="25"/>
    </row>
    <row r="12" spans="1:12" ht="26.25" x14ac:dyDescent="0.25">
      <c r="A12" s="16"/>
      <c r="B12" s="21" t="s">
        <v>548</v>
      </c>
      <c r="C12" s="22"/>
      <c r="D12" s="22"/>
      <c r="E12" s="23" t="s">
        <v>549</v>
      </c>
      <c r="F12" s="22"/>
      <c r="G12" s="22"/>
      <c r="H12" s="23" t="s">
        <v>550</v>
      </c>
      <c r="I12" s="22"/>
      <c r="J12" s="22"/>
      <c r="K12" s="23" t="s">
        <v>551</v>
      </c>
      <c r="L12" s="22"/>
    </row>
    <row r="13" spans="1:12" ht="15.75" thickBot="1" x14ac:dyDescent="0.3">
      <c r="A13" s="16"/>
      <c r="B13" s="27" t="s">
        <v>207</v>
      </c>
      <c r="C13" s="27" t="s">
        <v>207</v>
      </c>
      <c r="D13" s="28" t="s">
        <v>208</v>
      </c>
      <c r="E13" s="29" t="s">
        <v>208</v>
      </c>
      <c r="F13" s="27" t="s">
        <v>207</v>
      </c>
      <c r="G13" s="28" t="s">
        <v>208</v>
      </c>
      <c r="H13" s="29" t="s">
        <v>208</v>
      </c>
      <c r="I13" s="27" t="s">
        <v>207</v>
      </c>
      <c r="J13" s="28" t="s">
        <v>208</v>
      </c>
      <c r="K13" s="29" t="s">
        <v>208</v>
      </c>
      <c r="L13" s="27" t="s">
        <v>207</v>
      </c>
    </row>
    <row r="14" spans="1:12" x14ac:dyDescent="0.25">
      <c r="A14" s="16"/>
      <c r="B14" s="27"/>
      <c r="C14" s="25"/>
      <c r="D14" s="25" t="s">
        <v>198</v>
      </c>
      <c r="E14" s="26" t="s">
        <v>552</v>
      </c>
      <c r="F14" s="25"/>
      <c r="G14" s="25" t="s">
        <v>198</v>
      </c>
      <c r="H14" s="26" t="s">
        <v>553</v>
      </c>
      <c r="I14" s="25"/>
      <c r="J14" s="25" t="s">
        <v>198</v>
      </c>
      <c r="K14" s="26" t="s">
        <v>554</v>
      </c>
      <c r="L14" s="25"/>
    </row>
    <row r="15" spans="1:12" ht="15.75" thickBot="1" x14ac:dyDescent="0.3">
      <c r="A15" s="16"/>
      <c r="B15" s="27" t="s">
        <v>207</v>
      </c>
      <c r="C15" s="27" t="s">
        <v>207</v>
      </c>
      <c r="D15" s="28" t="s">
        <v>208</v>
      </c>
      <c r="E15" s="29" t="s">
        <v>208</v>
      </c>
      <c r="F15" s="27" t="s">
        <v>207</v>
      </c>
      <c r="G15" s="28" t="s">
        <v>208</v>
      </c>
      <c r="H15" s="29" t="s">
        <v>208</v>
      </c>
      <c r="I15" s="27" t="s">
        <v>207</v>
      </c>
      <c r="J15" s="28" t="s">
        <v>208</v>
      </c>
      <c r="K15" s="29" t="s">
        <v>208</v>
      </c>
      <c r="L15" s="27" t="s">
        <v>207</v>
      </c>
    </row>
    <row r="16" spans="1:12" ht="15.75" thickBot="1" x14ac:dyDescent="0.3">
      <c r="A16" s="16"/>
      <c r="B16" s="27" t="s">
        <v>207</v>
      </c>
      <c r="C16" s="27" t="s">
        <v>207</v>
      </c>
      <c r="D16" s="28" t="s">
        <v>208</v>
      </c>
      <c r="E16" s="29" t="s">
        <v>208</v>
      </c>
      <c r="F16" s="27" t="s">
        <v>207</v>
      </c>
      <c r="G16" s="28" t="s">
        <v>208</v>
      </c>
      <c r="H16" s="29" t="s">
        <v>208</v>
      </c>
      <c r="I16" s="27" t="s">
        <v>207</v>
      </c>
      <c r="J16" s="28" t="s">
        <v>208</v>
      </c>
      <c r="K16" s="29" t="s">
        <v>208</v>
      </c>
      <c r="L16" s="27" t="s">
        <v>208</v>
      </c>
    </row>
    <row r="17" spans="1:12" x14ac:dyDescent="0.25">
      <c r="A17" s="16"/>
      <c r="B17" s="40"/>
      <c r="C17" s="40"/>
      <c r="D17" s="40"/>
      <c r="E17" s="40"/>
      <c r="F17" s="40"/>
      <c r="G17" s="40"/>
      <c r="H17" s="40"/>
      <c r="I17" s="40"/>
      <c r="J17" s="40"/>
      <c r="K17" s="40"/>
      <c r="L17" s="40"/>
    </row>
    <row r="18" spans="1:12" x14ac:dyDescent="0.25">
      <c r="A18" s="16"/>
      <c r="B18" s="41"/>
      <c r="C18" s="41"/>
      <c r="D18" s="41"/>
      <c r="E18" s="41"/>
      <c r="F18" s="41"/>
      <c r="G18" s="41"/>
      <c r="H18" s="41"/>
      <c r="I18" s="41"/>
      <c r="J18" s="41"/>
      <c r="K18" s="41"/>
      <c r="L18" s="41"/>
    </row>
  </sheetData>
  <mergeCells count="15">
    <mergeCell ref="B4:L4"/>
    <mergeCell ref="B5:L5"/>
    <mergeCell ref="B6:L6"/>
    <mergeCell ref="B17:L17"/>
    <mergeCell ref="B18:L18"/>
    <mergeCell ref="D7:K7"/>
    <mergeCell ref="D8:E8"/>
    <mergeCell ref="G8:H8"/>
    <mergeCell ref="J8:K8"/>
    <mergeCell ref="D9:K9"/>
    <mergeCell ref="A1:A2"/>
    <mergeCell ref="B1:L1"/>
    <mergeCell ref="B2:L2"/>
    <mergeCell ref="B3:L3"/>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x14ac:dyDescent="0.25"/>
  <cols>
    <col min="1" max="1" width="26.140625" bestFit="1" customWidth="1"/>
    <col min="2" max="3" width="36.5703125" bestFit="1" customWidth="1"/>
    <col min="4" max="4" width="9.28515625" customWidth="1"/>
    <col min="5" max="5" width="36.5703125" customWidth="1"/>
    <col min="6" max="6" width="13" customWidth="1"/>
    <col min="7" max="7" width="9.28515625" customWidth="1"/>
    <col min="8" max="8" width="31.28515625" customWidth="1"/>
    <col min="9" max="9" width="3.5703125" customWidth="1"/>
    <col min="10" max="10" width="9.28515625" customWidth="1"/>
    <col min="11" max="11" width="36.5703125" customWidth="1"/>
    <col min="12" max="12" width="7.7109375" customWidth="1"/>
    <col min="13" max="13" width="9.28515625" customWidth="1"/>
    <col min="14" max="14" width="29" customWidth="1"/>
    <col min="15" max="15" width="3.5703125" customWidth="1"/>
    <col min="16" max="16" width="9.28515625" customWidth="1"/>
    <col min="17" max="17" width="36.5703125" customWidth="1"/>
    <col min="18" max="18" width="7.7109375" customWidth="1"/>
    <col min="19" max="19" width="9.28515625" customWidth="1"/>
    <col min="20" max="20" width="27" customWidth="1"/>
    <col min="21" max="21" width="3.5703125" customWidth="1"/>
  </cols>
  <sheetData>
    <row r="1" spans="1:21" ht="15" customHeight="1" x14ac:dyDescent="0.25">
      <c r="A1" s="9" t="s">
        <v>555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555</v>
      </c>
      <c r="B3" s="35"/>
      <c r="C3" s="35"/>
      <c r="D3" s="35"/>
      <c r="E3" s="35"/>
      <c r="F3" s="35"/>
      <c r="G3" s="35"/>
      <c r="H3" s="35"/>
      <c r="I3" s="35"/>
      <c r="J3" s="35"/>
      <c r="K3" s="35"/>
      <c r="L3" s="35"/>
      <c r="M3" s="35"/>
      <c r="N3" s="35"/>
      <c r="O3" s="35"/>
      <c r="P3" s="35"/>
      <c r="Q3" s="35"/>
      <c r="R3" s="35"/>
      <c r="S3" s="35"/>
      <c r="T3" s="35"/>
      <c r="U3" s="35"/>
    </row>
    <row r="4" spans="1:21" x14ac:dyDescent="0.25">
      <c r="A4" s="16" t="s">
        <v>555</v>
      </c>
      <c r="B4" s="30" t="s">
        <v>556</v>
      </c>
      <c r="C4" s="30"/>
      <c r="D4" s="30"/>
      <c r="E4" s="30"/>
      <c r="F4" s="30"/>
      <c r="G4" s="30"/>
      <c r="H4" s="30"/>
      <c r="I4" s="30"/>
      <c r="J4" s="30"/>
      <c r="K4" s="30"/>
      <c r="L4" s="30"/>
      <c r="M4" s="30"/>
      <c r="N4" s="30"/>
      <c r="O4" s="30"/>
      <c r="P4" s="30"/>
      <c r="Q4" s="30"/>
      <c r="R4" s="30"/>
      <c r="S4" s="30"/>
      <c r="T4" s="30"/>
      <c r="U4" s="30"/>
    </row>
    <row r="5" spans="1:21" ht="39" customHeight="1" x14ac:dyDescent="0.25">
      <c r="A5" s="16"/>
      <c r="B5" s="63" t="s">
        <v>557</v>
      </c>
      <c r="C5" s="63"/>
      <c r="D5" s="63"/>
      <c r="E5" s="63"/>
      <c r="F5" s="63"/>
      <c r="G5" s="63"/>
      <c r="H5" s="63"/>
      <c r="I5" s="63"/>
      <c r="J5" s="63"/>
      <c r="K5" s="63"/>
      <c r="L5" s="63"/>
      <c r="M5" s="63"/>
      <c r="N5" s="63"/>
      <c r="O5" s="63"/>
      <c r="P5" s="63"/>
      <c r="Q5" s="63"/>
      <c r="R5" s="63"/>
      <c r="S5" s="63"/>
      <c r="T5" s="63"/>
      <c r="U5" s="63"/>
    </row>
    <row r="6" spans="1:21" x14ac:dyDescent="0.25">
      <c r="A6" s="16"/>
      <c r="B6" s="36" t="s">
        <v>558</v>
      </c>
      <c r="C6" s="36"/>
      <c r="D6" s="36"/>
      <c r="E6" s="36"/>
      <c r="F6" s="36"/>
      <c r="G6" s="36"/>
      <c r="H6" s="36"/>
      <c r="I6" s="36"/>
      <c r="J6" s="36"/>
      <c r="K6" s="36"/>
      <c r="L6" s="36"/>
      <c r="M6" s="36"/>
      <c r="N6" s="36"/>
      <c r="O6" s="36"/>
      <c r="P6" s="36"/>
      <c r="Q6" s="36"/>
      <c r="R6" s="36"/>
      <c r="S6" s="36"/>
      <c r="T6" s="36"/>
      <c r="U6" s="36"/>
    </row>
    <row r="7" spans="1:21" ht="25.5" customHeight="1" x14ac:dyDescent="0.25">
      <c r="A7" s="16"/>
      <c r="B7" s="36" t="s">
        <v>559</v>
      </c>
      <c r="C7" s="36"/>
      <c r="D7" s="36"/>
      <c r="E7" s="36"/>
      <c r="F7" s="36"/>
      <c r="G7" s="36"/>
      <c r="H7" s="36"/>
      <c r="I7" s="36"/>
      <c r="J7" s="36"/>
      <c r="K7" s="36"/>
      <c r="L7" s="36"/>
      <c r="M7" s="36"/>
      <c r="N7" s="36"/>
      <c r="O7" s="36"/>
      <c r="P7" s="36"/>
      <c r="Q7" s="36"/>
      <c r="R7" s="36"/>
      <c r="S7" s="36"/>
      <c r="T7" s="36"/>
      <c r="U7" s="36"/>
    </row>
    <row r="8" spans="1:21" ht="26.25" customHeight="1" x14ac:dyDescent="0.25">
      <c r="A8" s="16"/>
      <c r="B8" s="63" t="s">
        <v>560</v>
      </c>
      <c r="C8" s="63"/>
      <c r="D8" s="63"/>
      <c r="E8" s="63"/>
      <c r="F8" s="63"/>
      <c r="G8" s="63"/>
      <c r="H8" s="63"/>
      <c r="I8" s="63"/>
      <c r="J8" s="63"/>
      <c r="K8" s="63"/>
      <c r="L8" s="63"/>
      <c r="M8" s="63"/>
      <c r="N8" s="63"/>
      <c r="O8" s="63"/>
      <c r="P8" s="63"/>
      <c r="Q8" s="63"/>
      <c r="R8" s="63"/>
      <c r="S8" s="63"/>
      <c r="T8" s="63"/>
      <c r="U8" s="63"/>
    </row>
    <row r="9" spans="1:21" x14ac:dyDescent="0.25">
      <c r="A9" s="16"/>
      <c r="B9" s="36" t="s">
        <v>561</v>
      </c>
      <c r="C9" s="36"/>
      <c r="D9" s="36"/>
      <c r="E9" s="36"/>
      <c r="F9" s="36"/>
      <c r="G9" s="36"/>
      <c r="H9" s="36"/>
      <c r="I9" s="36"/>
      <c r="J9" s="36"/>
      <c r="K9" s="36"/>
      <c r="L9" s="36"/>
      <c r="M9" s="36"/>
      <c r="N9" s="36"/>
      <c r="O9" s="36"/>
      <c r="P9" s="36"/>
      <c r="Q9" s="36"/>
      <c r="R9" s="36"/>
      <c r="S9" s="36"/>
      <c r="T9" s="36"/>
      <c r="U9" s="36"/>
    </row>
    <row r="10" spans="1:21" x14ac:dyDescent="0.25">
      <c r="A10" s="16"/>
      <c r="B10" s="37" t="s">
        <v>194</v>
      </c>
      <c r="C10" s="37"/>
      <c r="D10" s="37"/>
      <c r="E10" s="37"/>
      <c r="F10" s="37"/>
      <c r="G10" s="37"/>
      <c r="H10" s="37"/>
      <c r="I10" s="37"/>
      <c r="J10" s="37"/>
      <c r="K10" s="37"/>
      <c r="L10" s="37"/>
      <c r="M10" s="37"/>
      <c r="N10" s="37"/>
      <c r="O10" s="37"/>
      <c r="P10" s="37"/>
      <c r="Q10" s="37"/>
      <c r="R10" s="37"/>
      <c r="S10" s="37"/>
      <c r="T10" s="37"/>
      <c r="U10" s="37"/>
    </row>
    <row r="11" spans="1:21" ht="15.75" thickBot="1" x14ac:dyDescent="0.3">
      <c r="A11" s="16"/>
      <c r="B11" s="11"/>
      <c r="C11" s="18"/>
      <c r="D11" s="33" t="s">
        <v>416</v>
      </c>
      <c r="E11" s="33"/>
      <c r="F11" s="33"/>
      <c r="G11" s="33"/>
      <c r="H11" s="33"/>
      <c r="I11" s="33"/>
      <c r="J11" s="33"/>
      <c r="K11" s="33"/>
      <c r="L11" s="33"/>
      <c r="M11" s="33"/>
      <c r="N11" s="33"/>
      <c r="O11" s="33"/>
      <c r="P11" s="33"/>
      <c r="Q11" s="33"/>
      <c r="R11" s="33"/>
      <c r="S11" s="33"/>
      <c r="T11" s="33"/>
      <c r="U11" s="18"/>
    </row>
    <row r="12" spans="1:21" ht="15.75" thickBot="1" x14ac:dyDescent="0.3">
      <c r="A12" s="16"/>
      <c r="B12" s="20"/>
      <c r="C12" s="18"/>
      <c r="D12" s="58">
        <v>2014</v>
      </c>
      <c r="E12" s="58"/>
      <c r="F12" s="58"/>
      <c r="G12" s="58"/>
      <c r="H12" s="58"/>
      <c r="I12" s="18"/>
      <c r="J12" s="58">
        <v>2013</v>
      </c>
      <c r="K12" s="58"/>
      <c r="L12" s="58"/>
      <c r="M12" s="58"/>
      <c r="N12" s="58"/>
      <c r="O12" s="18"/>
      <c r="P12" s="58">
        <v>2012</v>
      </c>
      <c r="Q12" s="58"/>
      <c r="R12" s="58"/>
      <c r="S12" s="58"/>
      <c r="T12" s="58"/>
      <c r="U12" s="18"/>
    </row>
    <row r="13" spans="1:21" x14ac:dyDescent="0.25">
      <c r="A13" s="16"/>
      <c r="B13" s="48"/>
      <c r="C13" s="32"/>
      <c r="D13" s="49" t="s">
        <v>562</v>
      </c>
      <c r="E13" s="49"/>
      <c r="F13" s="49"/>
      <c r="G13" s="49" t="s">
        <v>564</v>
      </c>
      <c r="H13" s="49"/>
      <c r="I13" s="32"/>
      <c r="J13" s="49" t="s">
        <v>562</v>
      </c>
      <c r="K13" s="49"/>
      <c r="L13" s="49"/>
      <c r="M13" s="49" t="s">
        <v>564</v>
      </c>
      <c r="N13" s="49"/>
      <c r="O13" s="32"/>
      <c r="P13" s="49" t="s">
        <v>562</v>
      </c>
      <c r="Q13" s="49"/>
      <c r="R13" s="49"/>
      <c r="S13" s="49" t="s">
        <v>564</v>
      </c>
      <c r="T13" s="49"/>
      <c r="U13" s="32"/>
    </row>
    <row r="14" spans="1:21" x14ac:dyDescent="0.25">
      <c r="A14" s="16"/>
      <c r="B14" s="48"/>
      <c r="C14" s="32"/>
      <c r="D14" s="32" t="s">
        <v>563</v>
      </c>
      <c r="E14" s="32"/>
      <c r="F14" s="32"/>
      <c r="G14" s="32" t="s">
        <v>565</v>
      </c>
      <c r="H14" s="32"/>
      <c r="I14" s="32"/>
      <c r="J14" s="32" t="s">
        <v>563</v>
      </c>
      <c r="K14" s="32"/>
      <c r="L14" s="32"/>
      <c r="M14" s="32" t="s">
        <v>565</v>
      </c>
      <c r="N14" s="32"/>
      <c r="O14" s="32"/>
      <c r="P14" s="32" t="s">
        <v>563</v>
      </c>
      <c r="Q14" s="32"/>
      <c r="R14" s="32"/>
      <c r="S14" s="32" t="s">
        <v>565</v>
      </c>
      <c r="T14" s="32"/>
      <c r="U14" s="32"/>
    </row>
    <row r="15" spans="1:21" x14ac:dyDescent="0.25">
      <c r="A15" s="16"/>
      <c r="B15" s="48"/>
      <c r="C15" s="32"/>
      <c r="D15" s="35"/>
      <c r="E15" s="35"/>
      <c r="F15" s="32"/>
      <c r="G15" s="32" t="s">
        <v>566</v>
      </c>
      <c r="H15" s="32"/>
      <c r="I15" s="32"/>
      <c r="J15" s="35"/>
      <c r="K15" s="35"/>
      <c r="L15" s="32"/>
      <c r="M15" s="32" t="s">
        <v>566</v>
      </c>
      <c r="N15" s="32"/>
      <c r="O15" s="32"/>
      <c r="P15" s="35"/>
      <c r="Q15" s="35"/>
      <c r="R15" s="32"/>
      <c r="S15" s="32" t="s">
        <v>566</v>
      </c>
      <c r="T15" s="32"/>
      <c r="U15" s="32"/>
    </row>
    <row r="16" spans="1:21" x14ac:dyDescent="0.25">
      <c r="A16" s="16"/>
      <c r="B16" s="48"/>
      <c r="C16" s="32"/>
      <c r="D16" s="35"/>
      <c r="E16" s="35"/>
      <c r="F16" s="32"/>
      <c r="G16" s="32" t="s">
        <v>567</v>
      </c>
      <c r="H16" s="32"/>
      <c r="I16" s="32"/>
      <c r="J16" s="35"/>
      <c r="K16" s="35"/>
      <c r="L16" s="32"/>
      <c r="M16" s="32" t="s">
        <v>567</v>
      </c>
      <c r="N16" s="32"/>
      <c r="O16" s="32"/>
      <c r="P16" s="35"/>
      <c r="Q16" s="35"/>
      <c r="R16" s="32"/>
      <c r="S16" s="32" t="s">
        <v>567</v>
      </c>
      <c r="T16" s="32"/>
      <c r="U16" s="32"/>
    </row>
    <row r="17" spans="1:21" ht="15.75" thickBot="1" x14ac:dyDescent="0.3">
      <c r="A17" s="16"/>
      <c r="B17" s="48"/>
      <c r="C17" s="32"/>
      <c r="D17" s="52"/>
      <c r="E17" s="52"/>
      <c r="F17" s="32"/>
      <c r="G17" s="33" t="s">
        <v>568</v>
      </c>
      <c r="H17" s="33"/>
      <c r="I17" s="32"/>
      <c r="J17" s="52"/>
      <c r="K17" s="52"/>
      <c r="L17" s="32"/>
      <c r="M17" s="33" t="s">
        <v>568</v>
      </c>
      <c r="N17" s="33"/>
      <c r="O17" s="32"/>
      <c r="P17" s="52"/>
      <c r="Q17" s="52"/>
      <c r="R17" s="32"/>
      <c r="S17" s="33" t="s">
        <v>568</v>
      </c>
      <c r="T17" s="33"/>
      <c r="U17" s="32"/>
    </row>
    <row r="18" spans="1:21" x14ac:dyDescent="0.25">
      <c r="A18" s="16"/>
      <c r="B18" s="22" t="s">
        <v>569</v>
      </c>
      <c r="C18" s="22"/>
      <c r="D18" s="22"/>
      <c r="E18" s="55">
        <v>4334886</v>
      </c>
      <c r="F18" s="22"/>
      <c r="G18" s="22" t="s">
        <v>198</v>
      </c>
      <c r="H18" s="23">
        <v>14.31</v>
      </c>
      <c r="I18" s="22"/>
      <c r="J18" s="22"/>
      <c r="K18" s="55">
        <v>4040825</v>
      </c>
      <c r="L18" s="22"/>
      <c r="M18" s="22" t="s">
        <v>198</v>
      </c>
      <c r="N18" s="23">
        <v>13.05</v>
      </c>
      <c r="O18" s="22"/>
      <c r="P18" s="22"/>
      <c r="Q18" s="55">
        <v>4599783</v>
      </c>
      <c r="R18" s="22"/>
      <c r="S18" s="22" t="s">
        <v>198</v>
      </c>
      <c r="T18" s="23">
        <v>11.27</v>
      </c>
      <c r="U18" s="22"/>
    </row>
    <row r="19" spans="1:21" x14ac:dyDescent="0.25">
      <c r="A19" s="16"/>
      <c r="B19" s="25" t="s">
        <v>570</v>
      </c>
      <c r="C19" s="25"/>
      <c r="D19" s="25"/>
      <c r="E19" s="57">
        <v>2275317</v>
      </c>
      <c r="F19" s="25"/>
      <c r="G19" s="25" t="s">
        <v>198</v>
      </c>
      <c r="H19" s="26">
        <v>14.53</v>
      </c>
      <c r="I19" s="25"/>
      <c r="J19" s="25"/>
      <c r="K19" s="57">
        <v>620840</v>
      </c>
      <c r="L19" s="25"/>
      <c r="M19" s="25" t="s">
        <v>198</v>
      </c>
      <c r="N19" s="26">
        <v>24.58</v>
      </c>
      <c r="O19" s="25"/>
      <c r="P19" s="25"/>
      <c r="Q19" s="57">
        <v>487710</v>
      </c>
      <c r="R19" s="25"/>
      <c r="S19" s="25" t="s">
        <v>198</v>
      </c>
      <c r="T19" s="26">
        <v>26.01</v>
      </c>
      <c r="U19" s="25"/>
    </row>
    <row r="20" spans="1:21" x14ac:dyDescent="0.25">
      <c r="A20" s="16"/>
      <c r="B20" s="22" t="s">
        <v>571</v>
      </c>
      <c r="C20" s="22"/>
      <c r="D20" s="22"/>
      <c r="E20" s="23" t="s">
        <v>572</v>
      </c>
      <c r="F20" s="22" t="s">
        <v>349</v>
      </c>
      <c r="G20" s="22" t="s">
        <v>198</v>
      </c>
      <c r="H20" s="23">
        <v>16.32</v>
      </c>
      <c r="I20" s="22"/>
      <c r="J20" s="22"/>
      <c r="K20" s="23" t="s">
        <v>573</v>
      </c>
      <c r="L20" s="22" t="s">
        <v>349</v>
      </c>
      <c r="M20" s="22" t="s">
        <v>198</v>
      </c>
      <c r="N20" s="23">
        <v>17.37</v>
      </c>
      <c r="O20" s="22"/>
      <c r="P20" s="22"/>
      <c r="Q20" s="23" t="s">
        <v>574</v>
      </c>
      <c r="R20" s="22" t="s">
        <v>349</v>
      </c>
      <c r="S20" s="22" t="s">
        <v>198</v>
      </c>
      <c r="T20" s="23">
        <v>13.05</v>
      </c>
      <c r="U20" s="22"/>
    </row>
    <row r="21" spans="1:21" x14ac:dyDescent="0.25">
      <c r="A21" s="16"/>
      <c r="B21" s="25" t="s">
        <v>575</v>
      </c>
      <c r="C21" s="25"/>
      <c r="D21" s="25"/>
      <c r="E21" s="26" t="s">
        <v>576</v>
      </c>
      <c r="F21" s="25" t="s">
        <v>349</v>
      </c>
      <c r="G21" s="25" t="s">
        <v>198</v>
      </c>
      <c r="H21" s="26">
        <v>10.63</v>
      </c>
      <c r="I21" s="25"/>
      <c r="J21" s="25"/>
      <c r="K21" s="26" t="s">
        <v>577</v>
      </c>
      <c r="L21" s="25" t="s">
        <v>349</v>
      </c>
      <c r="M21" s="25" t="s">
        <v>198</v>
      </c>
      <c r="N21" s="26">
        <v>20.91</v>
      </c>
      <c r="O21" s="25"/>
      <c r="P21" s="25"/>
      <c r="Q21" s="26" t="s">
        <v>578</v>
      </c>
      <c r="R21" s="25" t="s">
        <v>349</v>
      </c>
      <c r="S21" s="25" t="s">
        <v>198</v>
      </c>
      <c r="T21" s="26">
        <v>12.17</v>
      </c>
      <c r="U21" s="25"/>
    </row>
    <row r="22" spans="1:21" ht="15.75" thickBot="1" x14ac:dyDescent="0.3">
      <c r="A22" s="16"/>
      <c r="B22" s="27" t="s">
        <v>207</v>
      </c>
      <c r="C22" s="27" t="s">
        <v>207</v>
      </c>
      <c r="D22" s="28" t="s">
        <v>208</v>
      </c>
      <c r="E22" s="29" t="s">
        <v>208</v>
      </c>
      <c r="F22" s="27" t="s">
        <v>207</v>
      </c>
      <c r="G22" s="27" t="s">
        <v>207</v>
      </c>
      <c r="H22" s="62" t="s">
        <v>207</v>
      </c>
      <c r="I22" s="27" t="s">
        <v>207</v>
      </c>
      <c r="J22" s="28" t="s">
        <v>208</v>
      </c>
      <c r="K22" s="29" t="s">
        <v>208</v>
      </c>
      <c r="L22" s="27" t="s">
        <v>207</v>
      </c>
      <c r="M22" s="27" t="s">
        <v>207</v>
      </c>
      <c r="N22" s="62" t="s">
        <v>207</v>
      </c>
      <c r="O22" s="27" t="s">
        <v>207</v>
      </c>
      <c r="P22" s="28" t="s">
        <v>208</v>
      </c>
      <c r="Q22" s="29" t="s">
        <v>208</v>
      </c>
      <c r="R22" s="27" t="s">
        <v>207</v>
      </c>
      <c r="S22" s="27" t="s">
        <v>207</v>
      </c>
      <c r="T22" s="62" t="s">
        <v>207</v>
      </c>
      <c r="U22" s="27" t="s">
        <v>207</v>
      </c>
    </row>
    <row r="23" spans="1:21" x14ac:dyDescent="0.25">
      <c r="A23" s="16"/>
      <c r="B23" s="22" t="s">
        <v>579</v>
      </c>
      <c r="C23" s="22"/>
      <c r="D23" s="22"/>
      <c r="E23" s="55">
        <v>2802789</v>
      </c>
      <c r="F23" s="22"/>
      <c r="G23" s="22" t="s">
        <v>198</v>
      </c>
      <c r="H23" s="23">
        <v>16.440000000000001</v>
      </c>
      <c r="I23" s="22"/>
      <c r="J23" s="22"/>
      <c r="K23" s="55">
        <v>4334886</v>
      </c>
      <c r="L23" s="22"/>
      <c r="M23" s="22" t="s">
        <v>198</v>
      </c>
      <c r="N23" s="23">
        <v>14.31</v>
      </c>
      <c r="O23" s="22"/>
      <c r="P23" s="22"/>
      <c r="Q23" s="55">
        <v>4040825</v>
      </c>
      <c r="R23" s="22"/>
      <c r="S23" s="22" t="s">
        <v>198</v>
      </c>
      <c r="T23" s="23">
        <v>13.05</v>
      </c>
      <c r="U23" s="22"/>
    </row>
    <row r="24" spans="1:21" ht="15.75" thickBot="1" x14ac:dyDescent="0.3">
      <c r="A24" s="16"/>
      <c r="B24" s="27" t="s">
        <v>207</v>
      </c>
      <c r="C24" s="27" t="s">
        <v>207</v>
      </c>
      <c r="D24" s="28" t="s">
        <v>208</v>
      </c>
      <c r="E24" s="29" t="s">
        <v>208</v>
      </c>
      <c r="F24" s="27" t="s">
        <v>207</v>
      </c>
      <c r="G24" s="27" t="s">
        <v>207</v>
      </c>
      <c r="H24" s="62" t="s">
        <v>207</v>
      </c>
      <c r="I24" s="27" t="s">
        <v>207</v>
      </c>
      <c r="J24" s="28" t="s">
        <v>208</v>
      </c>
      <c r="K24" s="29" t="s">
        <v>208</v>
      </c>
      <c r="L24" s="27" t="s">
        <v>207</v>
      </c>
      <c r="M24" s="27" t="s">
        <v>207</v>
      </c>
      <c r="N24" s="62" t="s">
        <v>207</v>
      </c>
      <c r="O24" s="27" t="s">
        <v>207</v>
      </c>
      <c r="P24" s="28" t="s">
        <v>208</v>
      </c>
      <c r="Q24" s="29" t="s">
        <v>208</v>
      </c>
      <c r="R24" s="27" t="s">
        <v>207</v>
      </c>
      <c r="S24" s="27" t="s">
        <v>207</v>
      </c>
      <c r="T24" s="62" t="s">
        <v>207</v>
      </c>
      <c r="U24" s="27" t="s">
        <v>207</v>
      </c>
    </row>
    <row r="25" spans="1:21" ht="15.75" thickBot="1" x14ac:dyDescent="0.3">
      <c r="A25" s="16"/>
      <c r="B25" s="27" t="s">
        <v>207</v>
      </c>
      <c r="C25" s="27" t="s">
        <v>207</v>
      </c>
      <c r="D25" s="28" t="s">
        <v>208</v>
      </c>
      <c r="E25" s="29" t="s">
        <v>208</v>
      </c>
      <c r="F25" s="27" t="s">
        <v>207</v>
      </c>
      <c r="G25" s="27" t="s">
        <v>207</v>
      </c>
      <c r="H25" s="62" t="s">
        <v>207</v>
      </c>
      <c r="I25" s="27" t="s">
        <v>207</v>
      </c>
      <c r="J25" s="28" t="s">
        <v>208</v>
      </c>
      <c r="K25" s="29" t="s">
        <v>208</v>
      </c>
      <c r="L25" s="27" t="s">
        <v>207</v>
      </c>
      <c r="M25" s="27" t="s">
        <v>207</v>
      </c>
      <c r="N25" s="62" t="s">
        <v>207</v>
      </c>
      <c r="O25" s="27" t="s">
        <v>207</v>
      </c>
      <c r="P25" s="28" t="s">
        <v>208</v>
      </c>
      <c r="Q25" s="29" t="s">
        <v>208</v>
      </c>
      <c r="R25" s="27" t="s">
        <v>207</v>
      </c>
      <c r="S25" s="27" t="s">
        <v>207</v>
      </c>
      <c r="T25" s="62" t="s">
        <v>207</v>
      </c>
      <c r="U25" s="27" t="s">
        <v>208</v>
      </c>
    </row>
    <row r="26" spans="1:21" x14ac:dyDescent="0.25">
      <c r="A26" s="16"/>
      <c r="B26" s="25" t="s">
        <v>580</v>
      </c>
      <c r="C26" s="25"/>
      <c r="D26" s="25"/>
      <c r="E26" s="46" t="s">
        <v>581</v>
      </c>
      <c r="F26" s="25"/>
      <c r="G26" s="25"/>
      <c r="H26" s="46"/>
      <c r="I26" s="25"/>
      <c r="J26" s="25"/>
      <c r="K26" s="46" t="s">
        <v>582</v>
      </c>
      <c r="L26" s="25"/>
      <c r="M26" s="25"/>
      <c r="N26" s="46"/>
      <c r="O26" s="25"/>
      <c r="P26" s="25"/>
      <c r="Q26" s="46" t="s">
        <v>583</v>
      </c>
      <c r="R26" s="25"/>
      <c r="S26" s="25"/>
      <c r="T26" s="46"/>
      <c r="U26" s="25"/>
    </row>
    <row r="27" spans="1:21" ht="15.75" thickBot="1" x14ac:dyDescent="0.3">
      <c r="A27" s="16"/>
      <c r="B27" s="27" t="s">
        <v>207</v>
      </c>
      <c r="C27" s="27" t="s">
        <v>207</v>
      </c>
      <c r="D27" s="28" t="s">
        <v>208</v>
      </c>
      <c r="E27" s="29" t="s">
        <v>208</v>
      </c>
      <c r="F27" s="27" t="s">
        <v>207</v>
      </c>
      <c r="G27" s="27" t="s">
        <v>207</v>
      </c>
      <c r="H27" s="62" t="s">
        <v>207</v>
      </c>
      <c r="I27" s="27" t="s">
        <v>207</v>
      </c>
      <c r="J27" s="28" t="s">
        <v>208</v>
      </c>
      <c r="K27" s="29" t="s">
        <v>208</v>
      </c>
      <c r="L27" s="27" t="s">
        <v>207</v>
      </c>
      <c r="M27" s="27" t="s">
        <v>207</v>
      </c>
      <c r="N27" s="62" t="s">
        <v>207</v>
      </c>
      <c r="O27" s="27" t="s">
        <v>207</v>
      </c>
      <c r="P27" s="28" t="s">
        <v>208</v>
      </c>
      <c r="Q27" s="29" t="s">
        <v>208</v>
      </c>
      <c r="R27" s="27" t="s">
        <v>207</v>
      </c>
      <c r="S27" s="27" t="s">
        <v>207</v>
      </c>
      <c r="T27" s="62" t="s">
        <v>207</v>
      </c>
      <c r="U27" s="27" t="s">
        <v>207</v>
      </c>
    </row>
    <row r="28" spans="1:21" ht="15.75" thickBot="1" x14ac:dyDescent="0.3">
      <c r="A28" s="16"/>
      <c r="B28" s="27" t="s">
        <v>207</v>
      </c>
      <c r="C28" s="27" t="s">
        <v>207</v>
      </c>
      <c r="D28" s="28" t="s">
        <v>208</v>
      </c>
      <c r="E28" s="29" t="s">
        <v>208</v>
      </c>
      <c r="F28" s="27" t="s">
        <v>207</v>
      </c>
      <c r="G28" s="27" t="s">
        <v>207</v>
      </c>
      <c r="H28" s="62" t="s">
        <v>207</v>
      </c>
      <c r="I28" s="27" t="s">
        <v>207</v>
      </c>
      <c r="J28" s="28" t="s">
        <v>208</v>
      </c>
      <c r="K28" s="29" t="s">
        <v>208</v>
      </c>
      <c r="L28" s="27" t="s">
        <v>207</v>
      </c>
      <c r="M28" s="27" t="s">
        <v>207</v>
      </c>
      <c r="N28" s="62" t="s">
        <v>207</v>
      </c>
      <c r="O28" s="27" t="s">
        <v>207</v>
      </c>
      <c r="P28" s="28" t="s">
        <v>208</v>
      </c>
      <c r="Q28" s="29" t="s">
        <v>208</v>
      </c>
      <c r="R28" s="27" t="s">
        <v>207</v>
      </c>
      <c r="S28" s="27" t="s">
        <v>207</v>
      </c>
      <c r="T28" s="62" t="s">
        <v>207</v>
      </c>
      <c r="U28" s="27" t="s">
        <v>208</v>
      </c>
    </row>
    <row r="29" spans="1:21" x14ac:dyDescent="0.25">
      <c r="A29" s="16"/>
      <c r="B29" s="22" t="s">
        <v>584</v>
      </c>
      <c r="C29" s="22"/>
      <c r="D29" s="22" t="s">
        <v>198</v>
      </c>
      <c r="E29" s="55">
        <v>34066</v>
      </c>
      <c r="F29" s="22"/>
      <c r="G29" s="22"/>
      <c r="H29" s="43"/>
      <c r="I29" s="22"/>
      <c r="J29" s="22" t="s">
        <v>198</v>
      </c>
      <c r="K29" s="55">
        <v>22467</v>
      </c>
      <c r="L29" s="22"/>
      <c r="M29" s="22"/>
      <c r="N29" s="43"/>
      <c r="O29" s="22"/>
      <c r="P29" s="22" t="s">
        <v>198</v>
      </c>
      <c r="Q29" s="55">
        <v>23827</v>
      </c>
      <c r="R29" s="22"/>
      <c r="S29" s="22"/>
      <c r="T29" s="43"/>
      <c r="U29" s="22"/>
    </row>
    <row r="30" spans="1:21" ht="15.75" thickBot="1" x14ac:dyDescent="0.3">
      <c r="A30" s="16"/>
      <c r="B30" s="27" t="s">
        <v>207</v>
      </c>
      <c r="C30" s="27" t="s">
        <v>207</v>
      </c>
      <c r="D30" s="28" t="s">
        <v>208</v>
      </c>
      <c r="E30" s="29" t="s">
        <v>208</v>
      </c>
      <c r="F30" s="27" t="s">
        <v>207</v>
      </c>
      <c r="G30" s="27" t="s">
        <v>207</v>
      </c>
      <c r="H30" s="62" t="s">
        <v>207</v>
      </c>
      <c r="I30" s="27" t="s">
        <v>207</v>
      </c>
      <c r="J30" s="28" t="s">
        <v>208</v>
      </c>
      <c r="K30" s="29" t="s">
        <v>208</v>
      </c>
      <c r="L30" s="27" t="s">
        <v>207</v>
      </c>
      <c r="M30" s="27" t="s">
        <v>207</v>
      </c>
      <c r="N30" s="62" t="s">
        <v>207</v>
      </c>
      <c r="O30" s="27" t="s">
        <v>207</v>
      </c>
      <c r="P30" s="28" t="s">
        <v>208</v>
      </c>
      <c r="Q30" s="29" t="s">
        <v>208</v>
      </c>
      <c r="R30" s="27" t="s">
        <v>207</v>
      </c>
      <c r="S30" s="27" t="s">
        <v>207</v>
      </c>
      <c r="T30" s="62" t="s">
        <v>207</v>
      </c>
      <c r="U30" s="27" t="s">
        <v>207</v>
      </c>
    </row>
    <row r="31" spans="1:21" ht="15.75" thickBot="1" x14ac:dyDescent="0.3">
      <c r="A31" s="16"/>
      <c r="B31" s="27" t="s">
        <v>207</v>
      </c>
      <c r="C31" s="27" t="s">
        <v>207</v>
      </c>
      <c r="D31" s="28" t="s">
        <v>208</v>
      </c>
      <c r="E31" s="29" t="s">
        <v>208</v>
      </c>
      <c r="F31" s="27" t="s">
        <v>207</v>
      </c>
      <c r="G31" s="27" t="s">
        <v>207</v>
      </c>
      <c r="H31" s="62" t="s">
        <v>207</v>
      </c>
      <c r="I31" s="27" t="s">
        <v>207</v>
      </c>
      <c r="J31" s="28" t="s">
        <v>208</v>
      </c>
      <c r="K31" s="29" t="s">
        <v>208</v>
      </c>
      <c r="L31" s="27" t="s">
        <v>207</v>
      </c>
      <c r="M31" s="27" t="s">
        <v>207</v>
      </c>
      <c r="N31" s="62" t="s">
        <v>207</v>
      </c>
      <c r="O31" s="27" t="s">
        <v>207</v>
      </c>
      <c r="P31" s="28" t="s">
        <v>208</v>
      </c>
      <c r="Q31" s="29" t="s">
        <v>208</v>
      </c>
      <c r="R31" s="27" t="s">
        <v>207</v>
      </c>
      <c r="S31" s="27" t="s">
        <v>207</v>
      </c>
      <c r="T31" s="62" t="s">
        <v>207</v>
      </c>
      <c r="U31" s="27" t="s">
        <v>208</v>
      </c>
    </row>
    <row r="32" spans="1:21" x14ac:dyDescent="0.25">
      <c r="A32" s="16"/>
      <c r="B32" s="38"/>
      <c r="C32" s="38"/>
      <c r="D32" s="38"/>
      <c r="E32" s="38"/>
      <c r="F32" s="38"/>
      <c r="G32" s="38"/>
      <c r="H32" s="38"/>
      <c r="I32" s="38"/>
      <c r="J32" s="38"/>
      <c r="K32" s="38"/>
      <c r="L32" s="38"/>
      <c r="M32" s="38"/>
      <c r="N32" s="38"/>
      <c r="O32" s="38"/>
      <c r="P32" s="38"/>
      <c r="Q32" s="38"/>
      <c r="R32" s="38"/>
      <c r="S32" s="38"/>
      <c r="T32" s="38"/>
      <c r="U32" s="38"/>
    </row>
    <row r="33" spans="1:21" x14ac:dyDescent="0.25">
      <c r="A33" s="16"/>
      <c r="B33" s="39"/>
      <c r="C33" s="39"/>
      <c r="D33" s="39"/>
      <c r="E33" s="39"/>
      <c r="F33" s="39"/>
      <c r="G33" s="39"/>
      <c r="H33" s="39"/>
      <c r="I33" s="39"/>
      <c r="J33" s="39"/>
      <c r="K33" s="39"/>
      <c r="L33" s="39"/>
      <c r="M33" s="39"/>
      <c r="N33" s="39"/>
      <c r="O33" s="39"/>
      <c r="P33" s="39"/>
      <c r="Q33" s="39"/>
      <c r="R33" s="39"/>
      <c r="S33" s="39"/>
      <c r="T33" s="39"/>
      <c r="U33" s="39"/>
    </row>
    <row r="34" spans="1:21" ht="77.25" x14ac:dyDescent="0.25">
      <c r="A34" s="16"/>
      <c r="B34" s="34">
        <v>-1</v>
      </c>
      <c r="C34" s="13" t="s">
        <v>585</v>
      </c>
    </row>
    <row r="35" spans="1:21" ht="25.5" customHeight="1" x14ac:dyDescent="0.25">
      <c r="A35" s="16"/>
      <c r="B35" s="36" t="s">
        <v>586</v>
      </c>
      <c r="C35" s="36"/>
      <c r="D35" s="36"/>
      <c r="E35" s="36"/>
      <c r="F35" s="36"/>
      <c r="G35" s="36"/>
      <c r="H35" s="36"/>
      <c r="I35" s="36"/>
      <c r="J35" s="36"/>
      <c r="K35" s="36"/>
      <c r="L35" s="36"/>
      <c r="M35" s="36"/>
      <c r="N35" s="36"/>
      <c r="O35" s="36"/>
      <c r="P35" s="36"/>
      <c r="Q35" s="36"/>
      <c r="R35" s="36"/>
      <c r="S35" s="36"/>
      <c r="T35" s="36"/>
      <c r="U35" s="36"/>
    </row>
    <row r="36" spans="1:21" ht="26.25" customHeight="1" x14ac:dyDescent="0.25">
      <c r="A36" s="16"/>
      <c r="B36" s="63" t="s">
        <v>587</v>
      </c>
      <c r="C36" s="63"/>
      <c r="D36" s="63"/>
      <c r="E36" s="63"/>
      <c r="F36" s="63"/>
      <c r="G36" s="63"/>
      <c r="H36" s="63"/>
      <c r="I36" s="63"/>
      <c r="J36" s="63"/>
      <c r="K36" s="63"/>
      <c r="L36" s="63"/>
      <c r="M36" s="63"/>
      <c r="N36" s="63"/>
      <c r="O36" s="63"/>
      <c r="P36" s="63"/>
      <c r="Q36" s="63"/>
      <c r="R36" s="63"/>
      <c r="S36" s="63"/>
      <c r="T36" s="63"/>
      <c r="U36" s="63"/>
    </row>
    <row r="37" spans="1:21" x14ac:dyDescent="0.25">
      <c r="A37" s="16"/>
      <c r="B37" s="36" t="s">
        <v>588</v>
      </c>
      <c r="C37" s="36"/>
      <c r="D37" s="36"/>
      <c r="E37" s="36"/>
      <c r="F37" s="36"/>
      <c r="G37" s="36"/>
      <c r="H37" s="36"/>
      <c r="I37" s="36"/>
      <c r="J37" s="36"/>
      <c r="K37" s="36"/>
      <c r="L37" s="36"/>
      <c r="M37" s="36"/>
      <c r="N37" s="36"/>
      <c r="O37" s="36"/>
      <c r="P37" s="36"/>
      <c r="Q37" s="36"/>
      <c r="R37" s="36"/>
      <c r="S37" s="36"/>
      <c r="T37" s="36"/>
      <c r="U37" s="36"/>
    </row>
    <row r="38" spans="1:21" x14ac:dyDescent="0.25">
      <c r="A38" s="16"/>
      <c r="B38" s="37" t="s">
        <v>194</v>
      </c>
      <c r="C38" s="37"/>
      <c r="D38" s="37"/>
      <c r="E38" s="37"/>
      <c r="F38" s="37"/>
      <c r="G38" s="37"/>
      <c r="H38" s="37"/>
      <c r="I38" s="37"/>
      <c r="J38" s="37"/>
      <c r="K38" s="37"/>
      <c r="L38" s="37"/>
      <c r="M38" s="37"/>
      <c r="N38" s="37"/>
      <c r="O38" s="37"/>
      <c r="P38" s="37"/>
      <c r="Q38" s="37"/>
      <c r="R38" s="37"/>
      <c r="S38" s="37"/>
      <c r="T38" s="37"/>
      <c r="U38" s="37"/>
    </row>
    <row r="39" spans="1:21" ht="15.75" thickBot="1" x14ac:dyDescent="0.3">
      <c r="A39" s="16"/>
      <c r="B39" s="11"/>
      <c r="C39" s="18"/>
      <c r="D39" s="33">
        <v>2014</v>
      </c>
      <c r="E39" s="33"/>
      <c r="F39" s="18"/>
    </row>
    <row r="40" spans="1:21" x14ac:dyDescent="0.25">
      <c r="A40" s="16"/>
      <c r="B40" s="22" t="s">
        <v>589</v>
      </c>
      <c r="C40" s="22"/>
      <c r="D40" s="22"/>
      <c r="E40" s="23" t="s">
        <v>590</v>
      </c>
      <c r="F40" s="22"/>
    </row>
    <row r="41" spans="1:21" x14ac:dyDescent="0.25">
      <c r="A41" s="16"/>
      <c r="B41" s="25" t="s">
        <v>591</v>
      </c>
      <c r="C41" s="25"/>
      <c r="D41" s="25"/>
      <c r="E41" s="26" t="s">
        <v>592</v>
      </c>
      <c r="F41" s="25" t="s">
        <v>593</v>
      </c>
    </row>
    <row r="42" spans="1:21" x14ac:dyDescent="0.25">
      <c r="A42" s="16"/>
      <c r="B42" s="22" t="s">
        <v>594</v>
      </c>
      <c r="C42" s="22"/>
      <c r="D42" s="22"/>
      <c r="E42" s="43" t="s">
        <v>253</v>
      </c>
      <c r="F42" s="22" t="s">
        <v>593</v>
      </c>
    </row>
    <row r="43" spans="1:21" x14ac:dyDescent="0.25">
      <c r="A43" s="16"/>
      <c r="B43" s="25" t="s">
        <v>595</v>
      </c>
      <c r="C43" s="25"/>
      <c r="D43" s="25"/>
      <c r="E43" s="26" t="s">
        <v>596</v>
      </c>
      <c r="F43" s="25" t="s">
        <v>593</v>
      </c>
    </row>
    <row r="44" spans="1:21" ht="25.5" customHeight="1" x14ac:dyDescent="0.25">
      <c r="A44" s="16"/>
      <c r="B44" s="36" t="s">
        <v>597</v>
      </c>
      <c r="C44" s="36"/>
      <c r="D44" s="36"/>
      <c r="E44" s="36"/>
      <c r="F44" s="36"/>
      <c r="G44" s="36"/>
      <c r="H44" s="36"/>
      <c r="I44" s="36"/>
      <c r="J44" s="36"/>
      <c r="K44" s="36"/>
      <c r="L44" s="36"/>
      <c r="M44" s="36"/>
      <c r="N44" s="36"/>
      <c r="O44" s="36"/>
      <c r="P44" s="36"/>
      <c r="Q44" s="36"/>
      <c r="R44" s="36"/>
      <c r="S44" s="36"/>
      <c r="T44" s="36"/>
      <c r="U44" s="36"/>
    </row>
    <row r="45" spans="1:21" x14ac:dyDescent="0.25">
      <c r="A45" s="16"/>
      <c r="B45" s="36" t="s">
        <v>598</v>
      </c>
      <c r="C45" s="36"/>
      <c r="D45" s="36"/>
      <c r="E45" s="36"/>
      <c r="F45" s="36"/>
      <c r="G45" s="36"/>
      <c r="H45" s="36"/>
      <c r="I45" s="36"/>
      <c r="J45" s="36"/>
      <c r="K45" s="36"/>
      <c r="L45" s="36"/>
      <c r="M45" s="36"/>
      <c r="N45" s="36"/>
      <c r="O45" s="36"/>
      <c r="P45" s="36"/>
      <c r="Q45" s="36"/>
      <c r="R45" s="36"/>
      <c r="S45" s="36"/>
      <c r="T45" s="36"/>
      <c r="U45" s="36"/>
    </row>
    <row r="46" spans="1:21" x14ac:dyDescent="0.25">
      <c r="A46" s="16"/>
      <c r="B46" s="37" t="s">
        <v>194</v>
      </c>
      <c r="C46" s="37"/>
      <c r="D46" s="37"/>
      <c r="E46" s="37"/>
      <c r="F46" s="37"/>
      <c r="G46" s="37"/>
      <c r="H46" s="37"/>
      <c r="I46" s="37"/>
      <c r="J46" s="37"/>
      <c r="K46" s="37"/>
      <c r="L46" s="37"/>
      <c r="M46" s="37"/>
      <c r="N46" s="37"/>
      <c r="O46" s="37"/>
      <c r="P46" s="37"/>
      <c r="Q46" s="37"/>
      <c r="R46" s="37"/>
      <c r="S46" s="37"/>
      <c r="T46" s="37"/>
      <c r="U46" s="37"/>
    </row>
    <row r="47" spans="1:21" x14ac:dyDescent="0.25">
      <c r="A47" s="16"/>
      <c r="B47" s="30"/>
      <c r="C47" s="32"/>
      <c r="D47" s="32" t="s">
        <v>563</v>
      </c>
      <c r="E47" s="32"/>
      <c r="F47" s="32"/>
      <c r="G47" s="32" t="s">
        <v>564</v>
      </c>
      <c r="H47" s="32"/>
      <c r="I47" s="32"/>
      <c r="J47" s="32" t="s">
        <v>601</v>
      </c>
      <c r="K47" s="32"/>
      <c r="L47" s="32"/>
      <c r="M47" s="32" t="s">
        <v>605</v>
      </c>
      <c r="N47" s="32"/>
      <c r="O47" s="32"/>
    </row>
    <row r="48" spans="1:21" x14ac:dyDescent="0.25">
      <c r="A48" s="16"/>
      <c r="B48" s="30"/>
      <c r="C48" s="32"/>
      <c r="D48" s="32"/>
      <c r="E48" s="32"/>
      <c r="F48" s="32"/>
      <c r="G48" s="32" t="s">
        <v>565</v>
      </c>
      <c r="H48" s="32"/>
      <c r="I48" s="32"/>
      <c r="J48" s="32" t="s">
        <v>602</v>
      </c>
      <c r="K48" s="32"/>
      <c r="L48" s="32"/>
      <c r="M48" s="32" t="s">
        <v>606</v>
      </c>
      <c r="N48" s="32"/>
      <c r="O48" s="32"/>
    </row>
    <row r="49" spans="1:15" x14ac:dyDescent="0.25">
      <c r="A49" s="16"/>
      <c r="B49" s="30"/>
      <c r="C49" s="32"/>
      <c r="D49" s="32"/>
      <c r="E49" s="32"/>
      <c r="F49" s="32"/>
      <c r="G49" s="32" t="s">
        <v>599</v>
      </c>
      <c r="H49" s="32"/>
      <c r="I49" s="32"/>
      <c r="J49" s="32" t="s">
        <v>603</v>
      </c>
      <c r="K49" s="32"/>
      <c r="L49" s="32"/>
      <c r="M49" s="32" t="s">
        <v>607</v>
      </c>
      <c r="N49" s="32"/>
      <c r="O49" s="32"/>
    </row>
    <row r="50" spans="1:15" ht="15.75" thickBot="1" x14ac:dyDescent="0.3">
      <c r="A50" s="16"/>
      <c r="B50" s="30"/>
      <c r="C50" s="32"/>
      <c r="D50" s="33"/>
      <c r="E50" s="33"/>
      <c r="F50" s="32"/>
      <c r="G50" s="33" t="s">
        <v>600</v>
      </c>
      <c r="H50" s="33"/>
      <c r="I50" s="32"/>
      <c r="J50" s="33" t="s">
        <v>604</v>
      </c>
      <c r="K50" s="33"/>
      <c r="L50" s="32"/>
      <c r="M50" s="52"/>
      <c r="N50" s="52"/>
      <c r="O50" s="32"/>
    </row>
    <row r="51" spans="1:15" x14ac:dyDescent="0.25">
      <c r="A51" s="16"/>
      <c r="B51" s="22" t="s">
        <v>608</v>
      </c>
      <c r="C51" s="22"/>
      <c r="D51" s="22"/>
      <c r="E51" s="55">
        <v>2338718</v>
      </c>
      <c r="F51" s="22"/>
      <c r="G51" s="22" t="s">
        <v>198</v>
      </c>
      <c r="H51" s="23">
        <v>20.239999999999998</v>
      </c>
      <c r="I51" s="22"/>
      <c r="J51" s="22"/>
      <c r="K51" s="23">
        <v>8</v>
      </c>
      <c r="L51" s="22"/>
      <c r="M51" s="22" t="s">
        <v>198</v>
      </c>
      <c r="N51" s="43" t="s">
        <v>253</v>
      </c>
      <c r="O51" s="22"/>
    </row>
    <row r="52" spans="1:15" x14ac:dyDescent="0.25">
      <c r="A52" s="16"/>
      <c r="B52" s="25" t="s">
        <v>570</v>
      </c>
      <c r="C52" s="25"/>
      <c r="D52" s="25"/>
      <c r="E52" s="57">
        <v>812055</v>
      </c>
      <c r="F52" s="25"/>
      <c r="G52" s="25" t="s">
        <v>198</v>
      </c>
      <c r="H52" s="26">
        <v>17.5</v>
      </c>
      <c r="I52" s="25"/>
      <c r="J52" s="25"/>
      <c r="K52" s="46"/>
      <c r="L52" s="25"/>
      <c r="M52" s="25"/>
      <c r="N52" s="46"/>
      <c r="O52" s="25"/>
    </row>
    <row r="53" spans="1:15" x14ac:dyDescent="0.25">
      <c r="A53" s="16"/>
      <c r="B53" s="22" t="s">
        <v>609</v>
      </c>
      <c r="C53" s="22"/>
      <c r="D53" s="22"/>
      <c r="E53" s="23" t="s">
        <v>610</v>
      </c>
      <c r="F53" s="22" t="s">
        <v>349</v>
      </c>
      <c r="G53" s="22" t="s">
        <v>198</v>
      </c>
      <c r="H53" s="23">
        <v>12.45</v>
      </c>
      <c r="I53" s="22"/>
      <c r="J53" s="22"/>
      <c r="K53" s="43"/>
      <c r="L53" s="22"/>
      <c r="M53" s="22" t="s">
        <v>198</v>
      </c>
      <c r="N53" s="55">
        <v>17837</v>
      </c>
      <c r="O53" s="22"/>
    </row>
    <row r="54" spans="1:15" x14ac:dyDescent="0.25">
      <c r="A54" s="16"/>
      <c r="B54" s="25" t="s">
        <v>611</v>
      </c>
      <c r="C54" s="25"/>
      <c r="D54" s="25"/>
      <c r="E54" s="26" t="s">
        <v>612</v>
      </c>
      <c r="F54" s="25" t="s">
        <v>349</v>
      </c>
      <c r="G54" s="25" t="s">
        <v>198</v>
      </c>
      <c r="H54" s="26">
        <v>24.02</v>
      </c>
      <c r="I54" s="25"/>
      <c r="J54" s="25"/>
      <c r="K54" s="46"/>
      <c r="L54" s="25"/>
      <c r="M54" s="25"/>
      <c r="N54" s="46"/>
      <c r="O54" s="25"/>
    </row>
    <row r="55" spans="1:15" ht="15.75" thickBot="1" x14ac:dyDescent="0.3">
      <c r="A55" s="16"/>
      <c r="B55" s="27" t="s">
        <v>207</v>
      </c>
      <c r="C55" s="27" t="s">
        <v>207</v>
      </c>
      <c r="D55" s="28" t="s">
        <v>208</v>
      </c>
      <c r="E55" s="29" t="s">
        <v>208</v>
      </c>
      <c r="F55" s="27" t="s">
        <v>207</v>
      </c>
      <c r="G55" s="27" t="s">
        <v>207</v>
      </c>
      <c r="H55" s="62" t="s">
        <v>207</v>
      </c>
      <c r="I55" s="27" t="s">
        <v>207</v>
      </c>
      <c r="J55" s="27" t="s">
        <v>207</v>
      </c>
      <c r="K55" s="62" t="s">
        <v>207</v>
      </c>
      <c r="L55" s="27" t="s">
        <v>207</v>
      </c>
      <c r="M55" s="27" t="s">
        <v>207</v>
      </c>
      <c r="N55" s="62" t="s">
        <v>207</v>
      </c>
      <c r="O55" s="27" t="s">
        <v>207</v>
      </c>
    </row>
    <row r="56" spans="1:15" x14ac:dyDescent="0.25">
      <c r="A56" s="16"/>
      <c r="B56" s="22" t="s">
        <v>613</v>
      </c>
      <c r="C56" s="22"/>
      <c r="D56" s="22"/>
      <c r="E56" s="55">
        <v>3136547</v>
      </c>
      <c r="F56" s="22"/>
      <c r="G56" s="22" t="s">
        <v>198</v>
      </c>
      <c r="H56" s="23">
        <v>19.52</v>
      </c>
      <c r="I56" s="22"/>
      <c r="J56" s="22"/>
      <c r="K56" s="23">
        <v>7.57</v>
      </c>
      <c r="L56" s="22"/>
      <c r="M56" s="22" t="s">
        <v>198</v>
      </c>
      <c r="N56" s="43" t="s">
        <v>382</v>
      </c>
      <c r="O56" s="22"/>
    </row>
    <row r="57" spans="1:15" ht="15.75" thickBot="1" x14ac:dyDescent="0.3">
      <c r="A57" s="16"/>
      <c r="B57" s="27" t="s">
        <v>207</v>
      </c>
      <c r="C57" s="27" t="s">
        <v>207</v>
      </c>
      <c r="D57" s="28" t="s">
        <v>208</v>
      </c>
      <c r="E57" s="29" t="s">
        <v>208</v>
      </c>
      <c r="F57" s="27" t="s">
        <v>207</v>
      </c>
      <c r="G57" s="27" t="s">
        <v>207</v>
      </c>
      <c r="H57" s="62" t="s">
        <v>207</v>
      </c>
      <c r="I57" s="27" t="s">
        <v>207</v>
      </c>
      <c r="J57" s="27" t="s">
        <v>207</v>
      </c>
      <c r="K57" s="62" t="s">
        <v>207</v>
      </c>
      <c r="L57" s="27" t="s">
        <v>207</v>
      </c>
      <c r="M57" s="27" t="s">
        <v>207</v>
      </c>
      <c r="N57" s="62" t="s">
        <v>207</v>
      </c>
      <c r="O57" s="27" t="s">
        <v>207</v>
      </c>
    </row>
    <row r="58" spans="1:15" ht="15.75" thickBot="1" x14ac:dyDescent="0.3">
      <c r="A58" s="16"/>
      <c r="B58" s="27" t="s">
        <v>207</v>
      </c>
      <c r="C58" s="27" t="s">
        <v>207</v>
      </c>
      <c r="D58" s="28" t="s">
        <v>208</v>
      </c>
      <c r="E58" s="29" t="s">
        <v>208</v>
      </c>
      <c r="F58" s="27" t="s">
        <v>207</v>
      </c>
      <c r="G58" s="27" t="s">
        <v>207</v>
      </c>
      <c r="H58" s="62" t="s">
        <v>207</v>
      </c>
      <c r="I58" s="27" t="s">
        <v>207</v>
      </c>
      <c r="J58" s="27" t="s">
        <v>207</v>
      </c>
      <c r="K58" s="62" t="s">
        <v>207</v>
      </c>
      <c r="L58" s="27" t="s">
        <v>207</v>
      </c>
      <c r="M58" s="27" t="s">
        <v>207</v>
      </c>
      <c r="N58" s="62" t="s">
        <v>207</v>
      </c>
      <c r="O58" s="27" t="s">
        <v>208</v>
      </c>
    </row>
    <row r="59" spans="1:15" ht="26.25" x14ac:dyDescent="0.25">
      <c r="A59" s="16"/>
      <c r="B59" s="25" t="s">
        <v>614</v>
      </c>
      <c r="C59" s="25"/>
      <c r="D59" s="25"/>
      <c r="E59" s="57">
        <v>1693193</v>
      </c>
      <c r="F59" s="25"/>
      <c r="G59" s="25" t="s">
        <v>198</v>
      </c>
      <c r="H59" s="26">
        <v>20.82</v>
      </c>
      <c r="I59" s="25"/>
      <c r="J59" s="25"/>
      <c r="K59" s="26">
        <v>8.61</v>
      </c>
      <c r="L59" s="25"/>
      <c r="M59" s="25" t="s">
        <v>198</v>
      </c>
      <c r="N59" s="46" t="s">
        <v>382</v>
      </c>
      <c r="O59" s="25"/>
    </row>
    <row r="60" spans="1:15" ht="15.75" thickBot="1" x14ac:dyDescent="0.3">
      <c r="A60" s="16"/>
      <c r="B60" s="27" t="s">
        <v>207</v>
      </c>
      <c r="C60" s="27" t="s">
        <v>207</v>
      </c>
      <c r="D60" s="28" t="s">
        <v>208</v>
      </c>
      <c r="E60" s="29" t="s">
        <v>208</v>
      </c>
      <c r="F60" s="27" t="s">
        <v>207</v>
      </c>
      <c r="G60" s="27" t="s">
        <v>207</v>
      </c>
      <c r="H60" s="62" t="s">
        <v>207</v>
      </c>
      <c r="I60" s="27" t="s">
        <v>207</v>
      </c>
      <c r="J60" s="27" t="s">
        <v>207</v>
      </c>
      <c r="K60" s="62" t="s">
        <v>207</v>
      </c>
      <c r="L60" s="27" t="s">
        <v>207</v>
      </c>
      <c r="M60" s="27" t="s">
        <v>207</v>
      </c>
      <c r="N60" s="62" t="s">
        <v>207</v>
      </c>
      <c r="O60" s="27" t="s">
        <v>207</v>
      </c>
    </row>
    <row r="61" spans="1:15" ht="15.75" thickBot="1" x14ac:dyDescent="0.3">
      <c r="A61" s="16"/>
      <c r="B61" s="27" t="s">
        <v>207</v>
      </c>
      <c r="C61" s="27" t="s">
        <v>207</v>
      </c>
      <c r="D61" s="28" t="s">
        <v>208</v>
      </c>
      <c r="E61" s="29" t="s">
        <v>208</v>
      </c>
      <c r="F61" s="27" t="s">
        <v>207</v>
      </c>
      <c r="G61" s="27" t="s">
        <v>207</v>
      </c>
      <c r="H61" s="62" t="s">
        <v>207</v>
      </c>
      <c r="I61" s="27" t="s">
        <v>207</v>
      </c>
      <c r="J61" s="27" t="s">
        <v>207</v>
      </c>
      <c r="K61" s="62" t="s">
        <v>207</v>
      </c>
      <c r="L61" s="27" t="s">
        <v>207</v>
      </c>
      <c r="M61" s="27" t="s">
        <v>207</v>
      </c>
      <c r="N61" s="62" t="s">
        <v>207</v>
      </c>
      <c r="O61" s="27" t="s">
        <v>208</v>
      </c>
    </row>
    <row r="62" spans="1:15" x14ac:dyDescent="0.25">
      <c r="A62" s="16"/>
      <c r="B62" s="22" t="s">
        <v>615</v>
      </c>
      <c r="C62" s="22"/>
      <c r="D62" s="22"/>
      <c r="E62" s="55">
        <v>1411271</v>
      </c>
      <c r="F62" s="22"/>
      <c r="G62" s="22" t="s">
        <v>198</v>
      </c>
      <c r="H62" s="23">
        <v>17.93</v>
      </c>
      <c r="I62" s="22"/>
      <c r="J62" s="22"/>
      <c r="K62" s="23">
        <v>6.3</v>
      </c>
      <c r="L62" s="22"/>
      <c r="M62" s="22" t="s">
        <v>198</v>
      </c>
      <c r="N62" s="43" t="s">
        <v>382</v>
      </c>
      <c r="O62" s="22"/>
    </row>
    <row r="63" spans="1:15" ht="15.75" thickBot="1" x14ac:dyDescent="0.3">
      <c r="A63" s="16"/>
      <c r="B63" s="27" t="s">
        <v>207</v>
      </c>
      <c r="C63" s="27" t="s">
        <v>207</v>
      </c>
      <c r="D63" s="28" t="s">
        <v>208</v>
      </c>
      <c r="E63" s="29" t="s">
        <v>208</v>
      </c>
      <c r="F63" s="27" t="s">
        <v>207</v>
      </c>
      <c r="G63" s="27" t="s">
        <v>207</v>
      </c>
      <c r="H63" s="62" t="s">
        <v>207</v>
      </c>
      <c r="I63" s="27" t="s">
        <v>207</v>
      </c>
      <c r="J63" s="27" t="s">
        <v>207</v>
      </c>
      <c r="K63" s="62" t="s">
        <v>207</v>
      </c>
      <c r="L63" s="27" t="s">
        <v>207</v>
      </c>
      <c r="M63" s="27" t="s">
        <v>207</v>
      </c>
      <c r="N63" s="62" t="s">
        <v>207</v>
      </c>
      <c r="O63" s="27" t="s">
        <v>207</v>
      </c>
    </row>
    <row r="64" spans="1:15" ht="15.75" thickBot="1" x14ac:dyDescent="0.3">
      <c r="A64" s="16"/>
      <c r="B64" s="27" t="s">
        <v>207</v>
      </c>
      <c r="C64" s="27" t="s">
        <v>207</v>
      </c>
      <c r="D64" s="28" t="s">
        <v>208</v>
      </c>
      <c r="E64" s="29" t="s">
        <v>208</v>
      </c>
      <c r="F64" s="27" t="s">
        <v>207</v>
      </c>
      <c r="G64" s="27" t="s">
        <v>207</v>
      </c>
      <c r="H64" s="62" t="s">
        <v>207</v>
      </c>
      <c r="I64" s="27" t="s">
        <v>207</v>
      </c>
      <c r="J64" s="27" t="s">
        <v>207</v>
      </c>
      <c r="K64" s="62" t="s">
        <v>207</v>
      </c>
      <c r="L64" s="27" t="s">
        <v>207</v>
      </c>
      <c r="M64" s="27" t="s">
        <v>207</v>
      </c>
      <c r="N64" s="62" t="s">
        <v>207</v>
      </c>
      <c r="O64" s="27" t="s">
        <v>208</v>
      </c>
    </row>
    <row r="65" spans="1:21" x14ac:dyDescent="0.25">
      <c r="A65" s="16"/>
      <c r="B65" s="36" t="s">
        <v>616</v>
      </c>
      <c r="C65" s="36"/>
      <c r="D65" s="36"/>
      <c r="E65" s="36"/>
      <c r="F65" s="36"/>
      <c r="G65" s="36"/>
      <c r="H65" s="36"/>
      <c r="I65" s="36"/>
      <c r="J65" s="36"/>
      <c r="K65" s="36"/>
      <c r="L65" s="36"/>
      <c r="M65" s="36"/>
      <c r="N65" s="36"/>
      <c r="O65" s="36"/>
      <c r="P65" s="36"/>
      <c r="Q65" s="36"/>
      <c r="R65" s="36"/>
      <c r="S65" s="36"/>
      <c r="T65" s="36"/>
      <c r="U65" s="36"/>
    </row>
    <row r="66" spans="1:21" ht="39" customHeight="1" x14ac:dyDescent="0.25">
      <c r="A66" s="16"/>
      <c r="B66" s="63" t="s">
        <v>617</v>
      </c>
      <c r="C66" s="63"/>
      <c r="D66" s="63"/>
      <c r="E66" s="63"/>
      <c r="F66" s="63"/>
      <c r="G66" s="63"/>
      <c r="H66" s="63"/>
      <c r="I66" s="63"/>
      <c r="J66" s="63"/>
      <c r="K66" s="63"/>
      <c r="L66" s="63"/>
      <c r="M66" s="63"/>
      <c r="N66" s="63"/>
      <c r="O66" s="63"/>
      <c r="P66" s="63"/>
      <c r="Q66" s="63"/>
      <c r="R66" s="63"/>
      <c r="S66" s="63"/>
      <c r="T66" s="63"/>
      <c r="U66" s="63"/>
    </row>
    <row r="67" spans="1:21" x14ac:dyDescent="0.25">
      <c r="A67" s="16"/>
      <c r="B67" s="36" t="s">
        <v>618</v>
      </c>
      <c r="C67" s="36"/>
      <c r="D67" s="36"/>
      <c r="E67" s="36"/>
      <c r="F67" s="36"/>
      <c r="G67" s="36"/>
      <c r="H67" s="36"/>
      <c r="I67" s="36"/>
      <c r="J67" s="36"/>
      <c r="K67" s="36"/>
      <c r="L67" s="36"/>
      <c r="M67" s="36"/>
      <c r="N67" s="36"/>
      <c r="O67" s="36"/>
      <c r="P67" s="36"/>
      <c r="Q67" s="36"/>
      <c r="R67" s="36"/>
      <c r="S67" s="36"/>
      <c r="T67" s="36"/>
      <c r="U67" s="36"/>
    </row>
    <row r="68" spans="1:21" x14ac:dyDescent="0.25">
      <c r="A68" s="16"/>
      <c r="B68" s="37" t="s">
        <v>194</v>
      </c>
      <c r="C68" s="37"/>
      <c r="D68" s="37"/>
      <c r="E68" s="37"/>
      <c r="F68" s="37"/>
      <c r="G68" s="37"/>
      <c r="H68" s="37"/>
      <c r="I68" s="37"/>
      <c r="J68" s="37"/>
      <c r="K68" s="37"/>
      <c r="L68" s="37"/>
      <c r="M68" s="37"/>
      <c r="N68" s="37"/>
      <c r="O68" s="37"/>
      <c r="P68" s="37"/>
      <c r="Q68" s="37"/>
      <c r="R68" s="37"/>
      <c r="S68" s="37"/>
      <c r="T68" s="37"/>
      <c r="U68" s="37"/>
    </row>
    <row r="69" spans="1:21" ht="15.75" thickBot="1" x14ac:dyDescent="0.3">
      <c r="A69" s="16"/>
      <c r="B69" s="11"/>
      <c r="C69" s="18"/>
      <c r="D69" s="33" t="s">
        <v>416</v>
      </c>
      <c r="E69" s="33"/>
      <c r="F69" s="33"/>
      <c r="G69" s="33"/>
      <c r="H69" s="33"/>
      <c r="I69" s="33"/>
      <c r="J69" s="33"/>
      <c r="K69" s="33"/>
      <c r="L69" s="33"/>
      <c r="M69" s="33"/>
      <c r="N69" s="33"/>
      <c r="O69" s="33"/>
      <c r="P69" s="33"/>
      <c r="Q69" s="33"/>
      <c r="R69" s="33"/>
      <c r="S69" s="33"/>
      <c r="T69" s="33"/>
      <c r="U69" s="18"/>
    </row>
    <row r="70" spans="1:21" ht="15.75" thickBot="1" x14ac:dyDescent="0.3">
      <c r="A70" s="16"/>
      <c r="B70" s="20"/>
      <c r="C70" s="18"/>
      <c r="D70" s="58">
        <v>2014</v>
      </c>
      <c r="E70" s="58"/>
      <c r="F70" s="58"/>
      <c r="G70" s="58"/>
      <c r="H70" s="58"/>
      <c r="I70" s="18"/>
      <c r="J70" s="58">
        <v>2013</v>
      </c>
      <c r="K70" s="58"/>
      <c r="L70" s="58"/>
      <c r="M70" s="58"/>
      <c r="N70" s="58"/>
      <c r="O70" s="18"/>
      <c r="P70" s="58">
        <v>2012</v>
      </c>
      <c r="Q70" s="58"/>
      <c r="R70" s="58"/>
      <c r="S70" s="58"/>
      <c r="T70" s="58"/>
      <c r="U70" s="18"/>
    </row>
    <row r="71" spans="1:21" x14ac:dyDescent="0.25">
      <c r="A71" s="16"/>
      <c r="B71" s="48"/>
      <c r="C71" s="32"/>
      <c r="D71" s="49" t="s">
        <v>619</v>
      </c>
      <c r="E71" s="49"/>
      <c r="F71" s="49"/>
      <c r="G71" s="49" t="s">
        <v>564</v>
      </c>
      <c r="H71" s="49"/>
      <c r="I71" s="32"/>
      <c r="J71" s="49" t="s">
        <v>619</v>
      </c>
      <c r="K71" s="49"/>
      <c r="L71" s="49"/>
      <c r="M71" s="49" t="s">
        <v>564</v>
      </c>
      <c r="N71" s="49"/>
      <c r="O71" s="32"/>
      <c r="P71" s="49" t="s">
        <v>619</v>
      </c>
      <c r="Q71" s="49"/>
      <c r="R71" s="49"/>
      <c r="S71" s="49" t="s">
        <v>564</v>
      </c>
      <c r="T71" s="49"/>
      <c r="U71" s="32"/>
    </row>
    <row r="72" spans="1:21" x14ac:dyDescent="0.25">
      <c r="A72" s="16"/>
      <c r="B72" s="48"/>
      <c r="C72" s="32"/>
      <c r="D72" s="32" t="s">
        <v>620</v>
      </c>
      <c r="E72" s="32"/>
      <c r="F72" s="32"/>
      <c r="G72" s="32" t="s">
        <v>565</v>
      </c>
      <c r="H72" s="32"/>
      <c r="I72" s="32"/>
      <c r="J72" s="32" t="s">
        <v>620</v>
      </c>
      <c r="K72" s="32"/>
      <c r="L72" s="32"/>
      <c r="M72" s="32" t="s">
        <v>565</v>
      </c>
      <c r="N72" s="32"/>
      <c r="O72" s="32"/>
      <c r="P72" s="32" t="s">
        <v>620</v>
      </c>
      <c r="Q72" s="32"/>
      <c r="R72" s="32"/>
      <c r="S72" s="32" t="s">
        <v>565</v>
      </c>
      <c r="T72" s="32"/>
      <c r="U72" s="32"/>
    </row>
    <row r="73" spans="1:21" x14ac:dyDescent="0.25">
      <c r="A73" s="16"/>
      <c r="B73" s="48"/>
      <c r="C73" s="32"/>
      <c r="D73" s="32" t="s">
        <v>621</v>
      </c>
      <c r="E73" s="32"/>
      <c r="F73" s="32"/>
      <c r="G73" s="32" t="s">
        <v>566</v>
      </c>
      <c r="H73" s="32"/>
      <c r="I73" s="32"/>
      <c r="J73" s="32" t="s">
        <v>621</v>
      </c>
      <c r="K73" s="32"/>
      <c r="L73" s="32"/>
      <c r="M73" s="32" t="s">
        <v>566</v>
      </c>
      <c r="N73" s="32"/>
      <c r="O73" s="32"/>
      <c r="P73" s="32" t="s">
        <v>621</v>
      </c>
      <c r="Q73" s="32"/>
      <c r="R73" s="32"/>
      <c r="S73" s="32" t="s">
        <v>566</v>
      </c>
      <c r="T73" s="32"/>
      <c r="U73" s="32"/>
    </row>
    <row r="74" spans="1:21" x14ac:dyDescent="0.25">
      <c r="A74" s="16"/>
      <c r="B74" s="48"/>
      <c r="C74" s="32"/>
      <c r="D74" s="32" t="s">
        <v>562</v>
      </c>
      <c r="E74" s="32"/>
      <c r="F74" s="32"/>
      <c r="G74" s="32" t="s">
        <v>567</v>
      </c>
      <c r="H74" s="32"/>
      <c r="I74" s="32"/>
      <c r="J74" s="32" t="s">
        <v>562</v>
      </c>
      <c r="K74" s="32"/>
      <c r="L74" s="32"/>
      <c r="M74" s="32" t="s">
        <v>567</v>
      </c>
      <c r="N74" s="32"/>
      <c r="O74" s="32"/>
      <c r="P74" s="32" t="s">
        <v>562</v>
      </c>
      <c r="Q74" s="32"/>
      <c r="R74" s="32"/>
      <c r="S74" s="32" t="s">
        <v>567</v>
      </c>
      <c r="T74" s="32"/>
      <c r="U74" s="32"/>
    </row>
    <row r="75" spans="1:21" ht="15.75" thickBot="1" x14ac:dyDescent="0.3">
      <c r="A75" s="16"/>
      <c r="B75" s="48"/>
      <c r="C75" s="32"/>
      <c r="D75" s="33" t="s">
        <v>622</v>
      </c>
      <c r="E75" s="33"/>
      <c r="F75" s="32"/>
      <c r="G75" s="33" t="s">
        <v>623</v>
      </c>
      <c r="H75" s="33"/>
      <c r="I75" s="32"/>
      <c r="J75" s="33" t="s">
        <v>622</v>
      </c>
      <c r="K75" s="33"/>
      <c r="L75" s="32"/>
      <c r="M75" s="33" t="s">
        <v>623</v>
      </c>
      <c r="N75" s="33"/>
      <c r="O75" s="32"/>
      <c r="P75" s="33" t="s">
        <v>622</v>
      </c>
      <c r="Q75" s="33"/>
      <c r="R75" s="32"/>
      <c r="S75" s="33" t="s">
        <v>623</v>
      </c>
      <c r="T75" s="33"/>
      <c r="U75" s="32"/>
    </row>
    <row r="76" spans="1:21" x14ac:dyDescent="0.25">
      <c r="A76" s="16"/>
      <c r="B76" s="22" t="s">
        <v>624</v>
      </c>
      <c r="C76" s="22"/>
      <c r="D76" s="22"/>
      <c r="E76" s="55">
        <v>21624</v>
      </c>
      <c r="F76" s="22"/>
      <c r="G76" s="22" t="s">
        <v>198</v>
      </c>
      <c r="H76" s="23">
        <v>30.5</v>
      </c>
      <c r="I76" s="22"/>
      <c r="J76" s="22"/>
      <c r="K76" s="55">
        <v>109275</v>
      </c>
      <c r="L76" s="22"/>
      <c r="M76" s="22" t="s">
        <v>198</v>
      </c>
      <c r="N76" s="23">
        <v>30.5</v>
      </c>
      <c r="O76" s="22"/>
      <c r="P76" s="22"/>
      <c r="Q76" s="55">
        <v>198838</v>
      </c>
      <c r="R76" s="22"/>
      <c r="S76" s="22" t="s">
        <v>198</v>
      </c>
      <c r="T76" s="23">
        <v>12.45</v>
      </c>
      <c r="U76" s="22"/>
    </row>
    <row r="77" spans="1:21" x14ac:dyDescent="0.25">
      <c r="A77" s="16"/>
      <c r="B77" s="25" t="s">
        <v>570</v>
      </c>
      <c r="C77" s="25"/>
      <c r="D77" s="25"/>
      <c r="E77" s="46" t="s">
        <v>253</v>
      </c>
      <c r="F77" s="25"/>
      <c r="G77" s="25"/>
      <c r="H77" s="46" t="s">
        <v>253</v>
      </c>
      <c r="I77" s="25"/>
      <c r="J77" s="25"/>
      <c r="K77" s="46" t="s">
        <v>253</v>
      </c>
      <c r="L77" s="25"/>
      <c r="M77" s="25"/>
      <c r="N77" s="46" t="s">
        <v>253</v>
      </c>
      <c r="O77" s="25"/>
      <c r="P77" s="25"/>
      <c r="Q77" s="46" t="s">
        <v>253</v>
      </c>
      <c r="R77" s="25"/>
      <c r="S77" s="25"/>
      <c r="T77" s="46" t="s">
        <v>253</v>
      </c>
      <c r="U77" s="25"/>
    </row>
    <row r="78" spans="1:21" x14ac:dyDescent="0.25">
      <c r="A78" s="16"/>
      <c r="B78" s="22" t="s">
        <v>571</v>
      </c>
      <c r="C78" s="22"/>
      <c r="D78" s="22"/>
      <c r="E78" s="23" t="s">
        <v>625</v>
      </c>
      <c r="F78" s="22" t="s">
        <v>349</v>
      </c>
      <c r="G78" s="22" t="s">
        <v>198</v>
      </c>
      <c r="H78" s="23">
        <v>30.5</v>
      </c>
      <c r="I78" s="22"/>
      <c r="J78" s="22"/>
      <c r="K78" s="23" t="s">
        <v>626</v>
      </c>
      <c r="L78" s="22" t="s">
        <v>349</v>
      </c>
      <c r="M78" s="22" t="s">
        <v>198</v>
      </c>
      <c r="N78" s="23">
        <v>30.5</v>
      </c>
      <c r="O78" s="22"/>
      <c r="P78" s="22"/>
      <c r="Q78" s="23" t="s">
        <v>627</v>
      </c>
      <c r="R78" s="22" t="s">
        <v>349</v>
      </c>
      <c r="S78" s="22" t="s">
        <v>198</v>
      </c>
      <c r="T78" s="23">
        <v>30.5</v>
      </c>
      <c r="U78" s="22"/>
    </row>
    <row r="79" spans="1:21" x14ac:dyDescent="0.25">
      <c r="A79" s="16"/>
      <c r="B79" s="25" t="s">
        <v>611</v>
      </c>
      <c r="C79" s="25"/>
      <c r="D79" s="25"/>
      <c r="E79" s="46" t="s">
        <v>253</v>
      </c>
      <c r="F79" s="25"/>
      <c r="G79" s="25"/>
      <c r="H79" s="46" t="s">
        <v>253</v>
      </c>
      <c r="I79" s="25"/>
      <c r="J79" s="25"/>
      <c r="K79" s="26" t="s">
        <v>628</v>
      </c>
      <c r="L79" s="25" t="s">
        <v>349</v>
      </c>
      <c r="M79" s="25" t="s">
        <v>198</v>
      </c>
      <c r="N79" s="26">
        <v>30.5</v>
      </c>
      <c r="O79" s="25"/>
      <c r="P79" s="25"/>
      <c r="Q79" s="26" t="s">
        <v>629</v>
      </c>
      <c r="R79" s="25" t="s">
        <v>349</v>
      </c>
      <c r="S79" s="25" t="s">
        <v>198</v>
      </c>
      <c r="T79" s="26">
        <v>30.5</v>
      </c>
      <c r="U79" s="25"/>
    </row>
    <row r="80" spans="1:21" ht="15.75" thickBot="1" x14ac:dyDescent="0.3">
      <c r="A80" s="16"/>
      <c r="B80" s="27" t="s">
        <v>207</v>
      </c>
      <c r="C80" s="27" t="s">
        <v>207</v>
      </c>
      <c r="D80" s="28" t="s">
        <v>208</v>
      </c>
      <c r="E80" s="29" t="s">
        <v>208</v>
      </c>
      <c r="F80" s="27" t="s">
        <v>207</v>
      </c>
      <c r="G80" s="27" t="s">
        <v>207</v>
      </c>
      <c r="H80" s="62" t="s">
        <v>207</v>
      </c>
      <c r="I80" s="27" t="s">
        <v>207</v>
      </c>
      <c r="J80" s="28" t="s">
        <v>208</v>
      </c>
      <c r="K80" s="29" t="s">
        <v>208</v>
      </c>
      <c r="L80" s="27" t="s">
        <v>207</v>
      </c>
      <c r="M80" s="27" t="s">
        <v>207</v>
      </c>
      <c r="N80" s="62" t="s">
        <v>207</v>
      </c>
      <c r="O80" s="27" t="s">
        <v>207</v>
      </c>
      <c r="P80" s="28" t="s">
        <v>208</v>
      </c>
      <c r="Q80" s="29" t="s">
        <v>208</v>
      </c>
      <c r="R80" s="27" t="s">
        <v>207</v>
      </c>
      <c r="S80" s="27" t="s">
        <v>207</v>
      </c>
      <c r="T80" s="62" t="s">
        <v>207</v>
      </c>
      <c r="U80" s="27" t="s">
        <v>207</v>
      </c>
    </row>
    <row r="81" spans="1:21" x14ac:dyDescent="0.25">
      <c r="A81" s="16"/>
      <c r="B81" s="22" t="s">
        <v>630</v>
      </c>
      <c r="C81" s="22"/>
      <c r="D81" s="22"/>
      <c r="E81" s="43" t="s">
        <v>253</v>
      </c>
      <c r="F81" s="22"/>
      <c r="G81" s="22"/>
      <c r="H81" s="43" t="s">
        <v>253</v>
      </c>
      <c r="I81" s="22"/>
      <c r="J81" s="22"/>
      <c r="K81" s="55">
        <v>21624</v>
      </c>
      <c r="L81" s="22"/>
      <c r="M81" s="22" t="s">
        <v>198</v>
      </c>
      <c r="N81" s="23">
        <v>30.5</v>
      </c>
      <c r="O81" s="22"/>
      <c r="P81" s="22"/>
      <c r="Q81" s="55">
        <v>109275</v>
      </c>
      <c r="R81" s="22"/>
      <c r="S81" s="22" t="s">
        <v>198</v>
      </c>
      <c r="T81" s="23">
        <v>30.5</v>
      </c>
      <c r="U81" s="22"/>
    </row>
    <row r="82" spans="1:21" ht="15.75" thickBot="1" x14ac:dyDescent="0.3">
      <c r="A82" s="16"/>
      <c r="B82" s="27" t="s">
        <v>207</v>
      </c>
      <c r="C82" s="27" t="s">
        <v>207</v>
      </c>
      <c r="D82" s="28" t="s">
        <v>208</v>
      </c>
      <c r="E82" s="29" t="s">
        <v>208</v>
      </c>
      <c r="F82" s="27" t="s">
        <v>207</v>
      </c>
      <c r="G82" s="27" t="s">
        <v>207</v>
      </c>
      <c r="H82" s="62" t="s">
        <v>207</v>
      </c>
      <c r="I82" s="27" t="s">
        <v>207</v>
      </c>
      <c r="J82" s="28" t="s">
        <v>208</v>
      </c>
      <c r="K82" s="29" t="s">
        <v>208</v>
      </c>
      <c r="L82" s="27" t="s">
        <v>207</v>
      </c>
      <c r="M82" s="27" t="s">
        <v>207</v>
      </c>
      <c r="N82" s="62" t="s">
        <v>207</v>
      </c>
      <c r="O82" s="27" t="s">
        <v>207</v>
      </c>
      <c r="P82" s="28" t="s">
        <v>208</v>
      </c>
      <c r="Q82" s="29" t="s">
        <v>208</v>
      </c>
      <c r="R82" s="27" t="s">
        <v>207</v>
      </c>
      <c r="S82" s="27" t="s">
        <v>207</v>
      </c>
      <c r="T82" s="62" t="s">
        <v>207</v>
      </c>
      <c r="U82" s="27" t="s">
        <v>207</v>
      </c>
    </row>
    <row r="83" spans="1:21" ht="15.75" thickBot="1" x14ac:dyDescent="0.3">
      <c r="A83" s="16"/>
      <c r="B83" s="27" t="s">
        <v>207</v>
      </c>
      <c r="C83" s="27" t="s">
        <v>207</v>
      </c>
      <c r="D83" s="28" t="s">
        <v>208</v>
      </c>
      <c r="E83" s="29" t="s">
        <v>208</v>
      </c>
      <c r="F83" s="27" t="s">
        <v>207</v>
      </c>
      <c r="G83" s="27" t="s">
        <v>207</v>
      </c>
      <c r="H83" s="62" t="s">
        <v>207</v>
      </c>
      <c r="I83" s="27" t="s">
        <v>207</v>
      </c>
      <c r="J83" s="28" t="s">
        <v>208</v>
      </c>
      <c r="K83" s="29" t="s">
        <v>208</v>
      </c>
      <c r="L83" s="27" t="s">
        <v>207</v>
      </c>
      <c r="M83" s="27" t="s">
        <v>207</v>
      </c>
      <c r="N83" s="62" t="s">
        <v>207</v>
      </c>
      <c r="O83" s="27" t="s">
        <v>207</v>
      </c>
      <c r="P83" s="28" t="s">
        <v>208</v>
      </c>
      <c r="Q83" s="29" t="s">
        <v>208</v>
      </c>
      <c r="R83" s="27" t="s">
        <v>207</v>
      </c>
      <c r="S83" s="27" t="s">
        <v>207</v>
      </c>
      <c r="T83" s="62" t="s">
        <v>207</v>
      </c>
      <c r="U83" s="27" t="s">
        <v>208</v>
      </c>
    </row>
    <row r="84" spans="1:21" x14ac:dyDescent="0.25">
      <c r="A84" s="16"/>
      <c r="B84" s="25" t="s">
        <v>631</v>
      </c>
      <c r="C84" s="25"/>
      <c r="D84" s="25"/>
      <c r="E84" s="46" t="s">
        <v>253</v>
      </c>
      <c r="F84" s="25"/>
      <c r="G84" s="25"/>
      <c r="H84" s="46"/>
      <c r="I84" s="25"/>
      <c r="J84" s="25"/>
      <c r="K84" s="46" t="s">
        <v>253</v>
      </c>
      <c r="L84" s="25"/>
      <c r="M84" s="25"/>
      <c r="N84" s="46"/>
      <c r="O84" s="25"/>
      <c r="P84" s="25"/>
      <c r="Q84" s="46" t="s">
        <v>632</v>
      </c>
      <c r="R84" s="25"/>
      <c r="S84" s="25"/>
      <c r="T84" s="46"/>
      <c r="U84" s="25"/>
    </row>
    <row r="85" spans="1:21" ht="15.75" thickBot="1" x14ac:dyDescent="0.3">
      <c r="A85" s="16"/>
      <c r="B85" s="27" t="s">
        <v>207</v>
      </c>
      <c r="C85" s="27" t="s">
        <v>207</v>
      </c>
      <c r="D85" s="28" t="s">
        <v>208</v>
      </c>
      <c r="E85" s="29" t="s">
        <v>208</v>
      </c>
      <c r="F85" s="27" t="s">
        <v>207</v>
      </c>
      <c r="G85" s="27" t="s">
        <v>207</v>
      </c>
      <c r="H85" s="62" t="s">
        <v>207</v>
      </c>
      <c r="I85" s="27" t="s">
        <v>207</v>
      </c>
      <c r="J85" s="28" t="s">
        <v>208</v>
      </c>
      <c r="K85" s="29" t="s">
        <v>208</v>
      </c>
      <c r="L85" s="27" t="s">
        <v>207</v>
      </c>
      <c r="M85" s="27" t="s">
        <v>207</v>
      </c>
      <c r="N85" s="62" t="s">
        <v>207</v>
      </c>
      <c r="O85" s="27" t="s">
        <v>207</v>
      </c>
      <c r="P85" s="28" t="s">
        <v>208</v>
      </c>
      <c r="Q85" s="29" t="s">
        <v>208</v>
      </c>
      <c r="R85" s="27" t="s">
        <v>207</v>
      </c>
      <c r="S85" s="27" t="s">
        <v>207</v>
      </c>
      <c r="T85" s="62" t="s">
        <v>207</v>
      </c>
      <c r="U85" s="27" t="s">
        <v>207</v>
      </c>
    </row>
    <row r="86" spans="1:21" ht="15.75" thickBot="1" x14ac:dyDescent="0.3">
      <c r="A86" s="16"/>
      <c r="B86" s="27" t="s">
        <v>207</v>
      </c>
      <c r="C86" s="27" t="s">
        <v>207</v>
      </c>
      <c r="D86" s="28" t="s">
        <v>208</v>
      </c>
      <c r="E86" s="29" t="s">
        <v>208</v>
      </c>
      <c r="F86" s="27" t="s">
        <v>207</v>
      </c>
      <c r="G86" s="27" t="s">
        <v>207</v>
      </c>
      <c r="H86" s="62" t="s">
        <v>207</v>
      </c>
      <c r="I86" s="27" t="s">
        <v>207</v>
      </c>
      <c r="J86" s="28" t="s">
        <v>208</v>
      </c>
      <c r="K86" s="29" t="s">
        <v>208</v>
      </c>
      <c r="L86" s="27" t="s">
        <v>207</v>
      </c>
      <c r="M86" s="27" t="s">
        <v>207</v>
      </c>
      <c r="N86" s="62" t="s">
        <v>207</v>
      </c>
      <c r="O86" s="27" t="s">
        <v>207</v>
      </c>
      <c r="P86" s="28" t="s">
        <v>208</v>
      </c>
      <c r="Q86" s="29" t="s">
        <v>208</v>
      </c>
      <c r="R86" s="27" t="s">
        <v>207</v>
      </c>
      <c r="S86" s="27" t="s">
        <v>207</v>
      </c>
      <c r="T86" s="62" t="s">
        <v>207</v>
      </c>
      <c r="U86" s="27" t="s">
        <v>208</v>
      </c>
    </row>
    <row r="87" spans="1:21" x14ac:dyDescent="0.25">
      <c r="A87" s="16"/>
      <c r="B87" s="36" t="s">
        <v>633</v>
      </c>
      <c r="C87" s="36"/>
      <c r="D87" s="36"/>
      <c r="E87" s="36"/>
      <c r="F87" s="36"/>
      <c r="G87" s="36"/>
      <c r="H87" s="36"/>
      <c r="I87" s="36"/>
      <c r="J87" s="36"/>
      <c r="K87" s="36"/>
      <c r="L87" s="36"/>
      <c r="M87" s="36"/>
      <c r="N87" s="36"/>
      <c r="O87" s="36"/>
      <c r="P87" s="36"/>
      <c r="Q87" s="36"/>
      <c r="R87" s="36"/>
      <c r="S87" s="36"/>
      <c r="T87" s="36"/>
      <c r="U87" s="36"/>
    </row>
    <row r="88" spans="1:21" x14ac:dyDescent="0.25">
      <c r="A88" s="16"/>
      <c r="B88" s="37" t="s">
        <v>194</v>
      </c>
      <c r="C88" s="37"/>
      <c r="D88" s="37"/>
      <c r="E88" s="37"/>
      <c r="F88" s="37"/>
      <c r="G88" s="37"/>
      <c r="H88" s="37"/>
      <c r="I88" s="37"/>
      <c r="J88" s="37"/>
      <c r="K88" s="37"/>
      <c r="L88" s="37"/>
      <c r="M88" s="37"/>
      <c r="N88" s="37"/>
      <c r="O88" s="37"/>
      <c r="P88" s="37"/>
      <c r="Q88" s="37"/>
      <c r="R88" s="37"/>
      <c r="S88" s="37"/>
      <c r="T88" s="37"/>
      <c r="U88" s="37"/>
    </row>
    <row r="89" spans="1:21" ht="15.75" thickBot="1" x14ac:dyDescent="0.3">
      <c r="A89" s="16"/>
      <c r="B89" s="11"/>
      <c r="C89" s="18"/>
      <c r="D89" s="33" t="s">
        <v>416</v>
      </c>
      <c r="E89" s="33"/>
      <c r="F89" s="33"/>
      <c r="G89" s="33"/>
      <c r="H89" s="33"/>
      <c r="I89" s="33"/>
      <c r="J89" s="33"/>
      <c r="K89" s="33"/>
      <c r="L89" s="18"/>
    </row>
    <row r="90" spans="1:21" ht="15.75" thickBot="1" x14ac:dyDescent="0.3">
      <c r="A90" s="16"/>
      <c r="B90" s="20"/>
      <c r="C90" s="18"/>
      <c r="D90" s="58">
        <v>2014</v>
      </c>
      <c r="E90" s="58"/>
      <c r="F90" s="18"/>
      <c r="G90" s="58">
        <v>2013</v>
      </c>
      <c r="H90" s="58"/>
      <c r="I90" s="18"/>
      <c r="J90" s="58">
        <v>2012</v>
      </c>
      <c r="K90" s="58"/>
      <c r="L90" s="18"/>
    </row>
    <row r="91" spans="1:21" x14ac:dyDescent="0.25">
      <c r="A91" s="16"/>
      <c r="B91" s="20"/>
      <c r="C91" s="18"/>
      <c r="D91" s="32" t="s">
        <v>196</v>
      </c>
      <c r="E91" s="32"/>
      <c r="F91" s="32"/>
      <c r="G91" s="32"/>
      <c r="H91" s="32"/>
      <c r="I91" s="32"/>
      <c r="J91" s="32"/>
      <c r="K91" s="32"/>
      <c r="L91" s="18"/>
    </row>
    <row r="92" spans="1:21" x14ac:dyDescent="0.25">
      <c r="A92" s="16"/>
      <c r="B92" s="22" t="s">
        <v>634</v>
      </c>
      <c r="C92" s="22"/>
      <c r="D92" s="22"/>
      <c r="E92" s="43"/>
      <c r="F92" s="22"/>
      <c r="G92" s="22"/>
      <c r="H92" s="43"/>
      <c r="I92" s="22"/>
      <c r="J92" s="22"/>
      <c r="K92" s="43"/>
      <c r="L92" s="22"/>
    </row>
    <row r="93" spans="1:21" x14ac:dyDescent="0.25">
      <c r="A93" s="16"/>
      <c r="B93" s="25" t="s">
        <v>635</v>
      </c>
      <c r="C93" s="25"/>
      <c r="D93" s="25" t="s">
        <v>198</v>
      </c>
      <c r="E93" s="26" t="s">
        <v>636</v>
      </c>
      <c r="F93" s="25"/>
      <c r="G93" s="25" t="s">
        <v>198</v>
      </c>
      <c r="H93" s="26" t="s">
        <v>637</v>
      </c>
      <c r="I93" s="25"/>
      <c r="J93" s="25" t="s">
        <v>198</v>
      </c>
      <c r="K93" s="26" t="s">
        <v>638</v>
      </c>
      <c r="L93" s="25"/>
    </row>
    <row r="94" spans="1:21" x14ac:dyDescent="0.25">
      <c r="A94" s="16"/>
      <c r="B94" s="22" t="s">
        <v>639</v>
      </c>
      <c r="C94" s="22"/>
      <c r="D94" s="22"/>
      <c r="E94" s="23" t="s">
        <v>640</v>
      </c>
      <c r="F94" s="22"/>
      <c r="G94" s="22"/>
      <c r="H94" s="23" t="s">
        <v>641</v>
      </c>
      <c r="I94" s="22"/>
      <c r="J94" s="22"/>
      <c r="K94" s="23" t="s">
        <v>642</v>
      </c>
      <c r="L94" s="22"/>
    </row>
    <row r="95" spans="1:21" x14ac:dyDescent="0.25">
      <c r="A95" s="16"/>
      <c r="B95" s="25" t="s">
        <v>643</v>
      </c>
      <c r="C95" s="25"/>
      <c r="D95" s="25"/>
      <c r="E95" s="46"/>
      <c r="F95" s="25"/>
      <c r="G95" s="25"/>
      <c r="H95" s="46"/>
      <c r="I95" s="25"/>
      <c r="J95" s="25"/>
      <c r="K95" s="46"/>
      <c r="L95" s="25"/>
    </row>
    <row r="96" spans="1:21" x14ac:dyDescent="0.25">
      <c r="A96" s="16"/>
      <c r="B96" s="22" t="s">
        <v>635</v>
      </c>
      <c r="C96" s="22"/>
      <c r="D96" s="22"/>
      <c r="E96" s="23" t="s">
        <v>644</v>
      </c>
      <c r="F96" s="22"/>
      <c r="G96" s="22"/>
      <c r="H96" s="23" t="s">
        <v>645</v>
      </c>
      <c r="I96" s="22"/>
      <c r="J96" s="22"/>
      <c r="K96" s="23" t="s">
        <v>646</v>
      </c>
      <c r="L96" s="22"/>
    </row>
    <row r="97" spans="1:21" x14ac:dyDescent="0.25">
      <c r="A97" s="16"/>
      <c r="B97" s="25" t="s">
        <v>647</v>
      </c>
      <c r="C97" s="25"/>
      <c r="D97" s="25"/>
      <c r="E97" s="46" t="s">
        <v>253</v>
      </c>
      <c r="F97" s="25"/>
      <c r="G97" s="25"/>
      <c r="H97" s="26" t="s">
        <v>648</v>
      </c>
      <c r="I97" s="25"/>
      <c r="J97" s="25"/>
      <c r="K97" s="26" t="s">
        <v>649</v>
      </c>
      <c r="L97" s="25"/>
    </row>
    <row r="98" spans="1:21" ht="15.75" thickBot="1" x14ac:dyDescent="0.3">
      <c r="A98" s="16"/>
      <c r="B98" s="27" t="s">
        <v>207</v>
      </c>
      <c r="C98" s="27" t="s">
        <v>207</v>
      </c>
      <c r="D98" s="28" t="s">
        <v>208</v>
      </c>
      <c r="E98" s="29" t="s">
        <v>208</v>
      </c>
      <c r="F98" s="27" t="s">
        <v>207</v>
      </c>
      <c r="G98" s="28" t="s">
        <v>208</v>
      </c>
      <c r="H98" s="29" t="s">
        <v>208</v>
      </c>
      <c r="I98" s="27" t="s">
        <v>207</v>
      </c>
      <c r="J98" s="28" t="s">
        <v>208</v>
      </c>
      <c r="K98" s="29" t="s">
        <v>208</v>
      </c>
      <c r="L98" s="27" t="s">
        <v>207</v>
      </c>
    </row>
    <row r="99" spans="1:21" x14ac:dyDescent="0.25">
      <c r="A99" s="16"/>
      <c r="B99" s="44"/>
      <c r="C99" s="22"/>
      <c r="D99" s="22" t="s">
        <v>198</v>
      </c>
      <c r="E99" s="23" t="s">
        <v>650</v>
      </c>
      <c r="F99" s="22"/>
      <c r="G99" s="22" t="s">
        <v>198</v>
      </c>
      <c r="H99" s="23" t="s">
        <v>651</v>
      </c>
      <c r="I99" s="22"/>
      <c r="J99" s="22" t="s">
        <v>198</v>
      </c>
      <c r="K99" s="23" t="s">
        <v>652</v>
      </c>
      <c r="L99" s="22"/>
    </row>
    <row r="100" spans="1:21" ht="15.75" thickBot="1" x14ac:dyDescent="0.3">
      <c r="A100" s="16"/>
      <c r="B100" s="27" t="s">
        <v>207</v>
      </c>
      <c r="C100" s="27" t="s">
        <v>207</v>
      </c>
      <c r="D100" s="28" t="s">
        <v>208</v>
      </c>
      <c r="E100" s="29" t="s">
        <v>208</v>
      </c>
      <c r="F100" s="27" t="s">
        <v>207</v>
      </c>
      <c r="G100" s="28" t="s">
        <v>208</v>
      </c>
      <c r="H100" s="29" t="s">
        <v>208</v>
      </c>
      <c r="I100" s="27" t="s">
        <v>207</v>
      </c>
      <c r="J100" s="28" t="s">
        <v>208</v>
      </c>
      <c r="K100" s="29" t="s">
        <v>208</v>
      </c>
      <c r="L100" s="27" t="s">
        <v>207</v>
      </c>
    </row>
    <row r="101" spans="1:21" ht="15.75" thickBot="1" x14ac:dyDescent="0.3">
      <c r="A101" s="16"/>
      <c r="B101" s="27" t="s">
        <v>207</v>
      </c>
      <c r="C101" s="27" t="s">
        <v>207</v>
      </c>
      <c r="D101" s="28" t="s">
        <v>208</v>
      </c>
      <c r="E101" s="29" t="s">
        <v>208</v>
      </c>
      <c r="F101" s="27" t="s">
        <v>207</v>
      </c>
      <c r="G101" s="28" t="s">
        <v>208</v>
      </c>
      <c r="H101" s="29" t="s">
        <v>208</v>
      </c>
      <c r="I101" s="27" t="s">
        <v>207</v>
      </c>
      <c r="J101" s="28" t="s">
        <v>208</v>
      </c>
      <c r="K101" s="29" t="s">
        <v>208</v>
      </c>
      <c r="L101" s="27" t="s">
        <v>208</v>
      </c>
    </row>
    <row r="102" spans="1:21" x14ac:dyDescent="0.25">
      <c r="A102" s="16"/>
      <c r="B102" s="40"/>
      <c r="C102" s="40"/>
      <c r="D102" s="40"/>
      <c r="E102" s="40"/>
      <c r="F102" s="40"/>
      <c r="G102" s="40"/>
      <c r="H102" s="40"/>
      <c r="I102" s="40"/>
      <c r="J102" s="40"/>
      <c r="K102" s="40"/>
      <c r="L102" s="40"/>
      <c r="M102" s="40"/>
      <c r="N102" s="40"/>
      <c r="O102" s="40"/>
      <c r="P102" s="40"/>
      <c r="Q102" s="40"/>
      <c r="R102" s="40"/>
      <c r="S102" s="40"/>
      <c r="T102" s="40"/>
      <c r="U102" s="40"/>
    </row>
    <row r="103" spans="1:21" x14ac:dyDescent="0.25">
      <c r="A103" s="16"/>
      <c r="B103" s="41"/>
      <c r="C103" s="41"/>
      <c r="D103" s="41"/>
      <c r="E103" s="41"/>
      <c r="F103" s="41"/>
      <c r="G103" s="41"/>
      <c r="H103" s="41"/>
      <c r="I103" s="41"/>
      <c r="J103" s="41"/>
      <c r="K103" s="41"/>
      <c r="L103" s="41"/>
      <c r="M103" s="41"/>
      <c r="N103" s="41"/>
      <c r="O103" s="41"/>
      <c r="P103" s="41"/>
      <c r="Q103" s="41"/>
      <c r="R103" s="41"/>
      <c r="S103" s="41"/>
      <c r="T103" s="41"/>
      <c r="U103" s="41"/>
    </row>
  </sheetData>
  <mergeCells count="137">
    <mergeCell ref="B102:U102"/>
    <mergeCell ref="B103:U103"/>
    <mergeCell ref="B38:U38"/>
    <mergeCell ref="B44:U44"/>
    <mergeCell ref="B45:U45"/>
    <mergeCell ref="B46:U46"/>
    <mergeCell ref="B65:U65"/>
    <mergeCell ref="B66:U66"/>
    <mergeCell ref="B9:U9"/>
    <mergeCell ref="B10:U10"/>
    <mergeCell ref="B33:U33"/>
    <mergeCell ref="B35:U35"/>
    <mergeCell ref="B36:U36"/>
    <mergeCell ref="B37:U37"/>
    <mergeCell ref="A1:A2"/>
    <mergeCell ref="B1:U1"/>
    <mergeCell ref="B2:U2"/>
    <mergeCell ref="B3:U3"/>
    <mergeCell ref="A4:A103"/>
    <mergeCell ref="B4:U4"/>
    <mergeCell ref="B5:U5"/>
    <mergeCell ref="B6:U6"/>
    <mergeCell ref="B7:U7"/>
    <mergeCell ref="B8:U8"/>
    <mergeCell ref="U71:U75"/>
    <mergeCell ref="D89:K89"/>
    <mergeCell ref="D90:E90"/>
    <mergeCell ref="G90:H90"/>
    <mergeCell ref="J90:K90"/>
    <mergeCell ref="D91:K91"/>
    <mergeCell ref="B87:U87"/>
    <mergeCell ref="B88:U88"/>
    <mergeCell ref="R71:R75"/>
    <mergeCell ref="S71:T71"/>
    <mergeCell ref="S72:T72"/>
    <mergeCell ref="S73:T73"/>
    <mergeCell ref="S74:T74"/>
    <mergeCell ref="S75:T75"/>
    <mergeCell ref="O71:O75"/>
    <mergeCell ref="P71:Q71"/>
    <mergeCell ref="P72:Q72"/>
    <mergeCell ref="P73:Q73"/>
    <mergeCell ref="P74:Q74"/>
    <mergeCell ref="P75:Q75"/>
    <mergeCell ref="L71:L75"/>
    <mergeCell ref="M71:N71"/>
    <mergeCell ref="M72:N72"/>
    <mergeCell ref="M73:N73"/>
    <mergeCell ref="M74:N74"/>
    <mergeCell ref="M75:N75"/>
    <mergeCell ref="I71:I75"/>
    <mergeCell ref="J71:K71"/>
    <mergeCell ref="J72:K72"/>
    <mergeCell ref="J73:K73"/>
    <mergeCell ref="J74:K74"/>
    <mergeCell ref="J75:K75"/>
    <mergeCell ref="F71:F75"/>
    <mergeCell ref="G71:H71"/>
    <mergeCell ref="G72:H72"/>
    <mergeCell ref="G73:H73"/>
    <mergeCell ref="G74:H74"/>
    <mergeCell ref="G75:H75"/>
    <mergeCell ref="D70:H70"/>
    <mergeCell ref="J70:N70"/>
    <mergeCell ref="P70:T70"/>
    <mergeCell ref="B71:B75"/>
    <mergeCell ref="C71:C75"/>
    <mergeCell ref="D71:E71"/>
    <mergeCell ref="D72:E72"/>
    <mergeCell ref="D73:E73"/>
    <mergeCell ref="D74:E74"/>
    <mergeCell ref="D75:E75"/>
    <mergeCell ref="M47:N47"/>
    <mergeCell ref="M48:N48"/>
    <mergeCell ref="M49:N49"/>
    <mergeCell ref="M50:N50"/>
    <mergeCell ref="O47:O50"/>
    <mergeCell ref="D69:T69"/>
    <mergeCell ref="B67:U67"/>
    <mergeCell ref="B68:U68"/>
    <mergeCell ref="I47:I50"/>
    <mergeCell ref="J47:K47"/>
    <mergeCell ref="J48:K48"/>
    <mergeCell ref="J49:K49"/>
    <mergeCell ref="J50:K50"/>
    <mergeCell ref="L47:L50"/>
    <mergeCell ref="U13:U17"/>
    <mergeCell ref="D39:E39"/>
    <mergeCell ref="B47:B50"/>
    <mergeCell ref="C47:C50"/>
    <mergeCell ref="D47:E50"/>
    <mergeCell ref="F47:F50"/>
    <mergeCell ref="G47:H47"/>
    <mergeCell ref="G48:H48"/>
    <mergeCell ref="G49:H49"/>
    <mergeCell ref="G50:H50"/>
    <mergeCell ref="R13:R17"/>
    <mergeCell ref="S13:T13"/>
    <mergeCell ref="S14:T14"/>
    <mergeCell ref="S15:T15"/>
    <mergeCell ref="S16:T16"/>
    <mergeCell ref="S17:T17"/>
    <mergeCell ref="O13:O17"/>
    <mergeCell ref="P13:Q13"/>
    <mergeCell ref="P14:Q14"/>
    <mergeCell ref="P15:Q15"/>
    <mergeCell ref="P16:Q16"/>
    <mergeCell ref="P17:Q17"/>
    <mergeCell ref="L13:L17"/>
    <mergeCell ref="M13:N13"/>
    <mergeCell ref="M14:N14"/>
    <mergeCell ref="M15:N15"/>
    <mergeCell ref="M16:N16"/>
    <mergeCell ref="M17:N17"/>
    <mergeCell ref="I13:I17"/>
    <mergeCell ref="J13:K13"/>
    <mergeCell ref="J14:K14"/>
    <mergeCell ref="J15:K15"/>
    <mergeCell ref="J16:K16"/>
    <mergeCell ref="J17:K17"/>
    <mergeCell ref="D17:E17"/>
    <mergeCell ref="F13:F17"/>
    <mergeCell ref="G13:H13"/>
    <mergeCell ref="G14:H14"/>
    <mergeCell ref="G15:H15"/>
    <mergeCell ref="G16:H16"/>
    <mergeCell ref="G17:H17"/>
    <mergeCell ref="D11:T11"/>
    <mergeCell ref="D12:H12"/>
    <mergeCell ref="J12:N12"/>
    <mergeCell ref="P12:T12"/>
    <mergeCell ref="B13:B17"/>
    <mergeCell ref="C13:C17"/>
    <mergeCell ref="D13:E13"/>
    <mergeCell ref="D14:E14"/>
    <mergeCell ref="D15:E15"/>
    <mergeCell ref="D16:E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653</v>
      </c>
      <c r="B1" s="1" t="s">
        <v>2</v>
      </c>
    </row>
    <row r="2" spans="1:2" x14ac:dyDescent="0.25">
      <c r="A2" s="9"/>
      <c r="B2" s="1" t="s">
        <v>3</v>
      </c>
    </row>
    <row r="3" spans="1:2" x14ac:dyDescent="0.25">
      <c r="A3" s="3" t="s">
        <v>653</v>
      </c>
      <c r="B3" s="4"/>
    </row>
    <row r="4" spans="1:2" x14ac:dyDescent="0.25">
      <c r="A4" s="16" t="s">
        <v>653</v>
      </c>
      <c r="B4" s="11" t="s">
        <v>654</v>
      </c>
    </row>
    <row r="5" spans="1:2" ht="243" x14ac:dyDescent="0.25">
      <c r="A5" s="16"/>
      <c r="B5" s="13" t="s">
        <v>655</v>
      </c>
    </row>
    <row r="6" spans="1:2" x14ac:dyDescent="0.25">
      <c r="A6" s="16"/>
      <c r="B6" s="15"/>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1" width="13.140625" bestFit="1" customWidth="1"/>
    <col min="2" max="3" width="36.5703125" bestFit="1" customWidth="1"/>
    <col min="4" max="4" width="6.5703125" customWidth="1"/>
    <col min="5" max="5" width="25.7109375" customWidth="1"/>
    <col min="6" max="6" width="5.28515625" customWidth="1"/>
    <col min="7" max="7" width="6.5703125" customWidth="1"/>
    <col min="8" max="8" width="25.7109375" customWidth="1"/>
    <col min="9" max="9" width="9.140625" customWidth="1"/>
    <col min="10" max="10" width="6.5703125" customWidth="1"/>
    <col min="11" max="11" width="25.7109375" customWidth="1"/>
    <col min="12" max="12" width="5.28515625" customWidth="1"/>
    <col min="13" max="13" width="2.28515625" customWidth="1"/>
    <col min="14" max="14" width="17.7109375" customWidth="1"/>
    <col min="15" max="15" width="9.140625" customWidth="1"/>
    <col min="16" max="16" width="6.5703125" customWidth="1"/>
    <col min="17" max="17" width="22.42578125" customWidth="1"/>
    <col min="18" max="18" width="5.28515625" customWidth="1"/>
    <col min="19" max="19" width="2.28515625" customWidth="1"/>
    <col min="20" max="20" width="17.7109375" customWidth="1"/>
    <col min="21" max="21" width="12.28515625" customWidth="1"/>
  </cols>
  <sheetData>
    <row r="1" spans="1:21" ht="15" customHeight="1" x14ac:dyDescent="0.25">
      <c r="A1" s="9" t="s">
        <v>656</v>
      </c>
      <c r="B1" s="9" t="s">
        <v>2</v>
      </c>
      <c r="C1" s="9"/>
      <c r="D1" s="9"/>
      <c r="E1" s="9"/>
      <c r="F1" s="9"/>
      <c r="G1" s="9"/>
      <c r="H1" s="9"/>
      <c r="I1" s="9"/>
      <c r="J1" s="9"/>
      <c r="K1" s="9"/>
      <c r="L1" s="9"/>
      <c r="M1" s="9"/>
      <c r="N1" s="9"/>
      <c r="O1" s="9"/>
      <c r="P1" s="9"/>
      <c r="Q1" s="9"/>
      <c r="R1" s="9"/>
      <c r="S1" s="9"/>
      <c r="T1" s="9"/>
      <c r="U1" s="9"/>
    </row>
    <row r="2" spans="1:21" ht="15" customHeight="1" x14ac:dyDescent="0.25">
      <c r="A2" s="9"/>
      <c r="B2" s="9" t="s">
        <v>28</v>
      </c>
      <c r="C2" s="9"/>
      <c r="D2" s="9"/>
      <c r="E2" s="9"/>
      <c r="F2" s="9"/>
      <c r="G2" s="9"/>
      <c r="H2" s="9"/>
      <c r="I2" s="9"/>
      <c r="J2" s="9"/>
      <c r="K2" s="9"/>
      <c r="L2" s="9"/>
      <c r="M2" s="9"/>
      <c r="N2" s="9"/>
      <c r="O2" s="9"/>
      <c r="P2" s="9"/>
      <c r="Q2" s="9"/>
      <c r="R2" s="9"/>
      <c r="S2" s="9"/>
      <c r="T2" s="9"/>
      <c r="U2" s="9"/>
    </row>
    <row r="3" spans="1:21" x14ac:dyDescent="0.25">
      <c r="A3" s="3" t="s">
        <v>656</v>
      </c>
      <c r="B3" s="35"/>
      <c r="C3" s="35"/>
      <c r="D3" s="35"/>
      <c r="E3" s="35"/>
      <c r="F3" s="35"/>
      <c r="G3" s="35"/>
      <c r="H3" s="35"/>
      <c r="I3" s="35"/>
      <c r="J3" s="35"/>
      <c r="K3" s="35"/>
      <c r="L3" s="35"/>
      <c r="M3" s="35"/>
      <c r="N3" s="35"/>
      <c r="O3" s="35"/>
      <c r="P3" s="35"/>
      <c r="Q3" s="35"/>
      <c r="R3" s="35"/>
      <c r="S3" s="35"/>
      <c r="T3" s="35"/>
      <c r="U3" s="35"/>
    </row>
    <row r="4" spans="1:21" x14ac:dyDescent="0.25">
      <c r="A4" s="16" t="s">
        <v>656</v>
      </c>
      <c r="B4" s="30" t="s">
        <v>657</v>
      </c>
      <c r="C4" s="30"/>
      <c r="D4" s="30"/>
      <c r="E4" s="30"/>
      <c r="F4" s="30"/>
      <c r="G4" s="30"/>
      <c r="H4" s="30"/>
      <c r="I4" s="30"/>
      <c r="J4" s="30"/>
      <c r="K4" s="30"/>
      <c r="L4" s="30"/>
      <c r="M4" s="30"/>
      <c r="N4" s="30"/>
      <c r="O4" s="30"/>
      <c r="P4" s="30"/>
      <c r="Q4" s="30"/>
      <c r="R4" s="30"/>
      <c r="S4" s="30"/>
      <c r="T4" s="30"/>
      <c r="U4" s="30"/>
    </row>
    <row r="5" spans="1:21" ht="25.5" customHeight="1" x14ac:dyDescent="0.25">
      <c r="A5" s="16"/>
      <c r="B5" s="36" t="s">
        <v>658</v>
      </c>
      <c r="C5" s="36"/>
      <c r="D5" s="36"/>
      <c r="E5" s="36"/>
      <c r="F5" s="36"/>
      <c r="G5" s="36"/>
      <c r="H5" s="36"/>
      <c r="I5" s="36"/>
      <c r="J5" s="36"/>
      <c r="K5" s="36"/>
      <c r="L5" s="36"/>
      <c r="M5" s="36"/>
      <c r="N5" s="36"/>
      <c r="O5" s="36"/>
      <c r="P5" s="36"/>
      <c r="Q5" s="36"/>
      <c r="R5" s="36"/>
      <c r="S5" s="36"/>
      <c r="T5" s="36"/>
      <c r="U5" s="36"/>
    </row>
    <row r="6" spans="1:21" x14ac:dyDescent="0.25">
      <c r="A6" s="16"/>
      <c r="B6" s="36" t="s">
        <v>659</v>
      </c>
      <c r="C6" s="36"/>
      <c r="D6" s="36"/>
      <c r="E6" s="36"/>
      <c r="F6" s="36"/>
      <c r="G6" s="36"/>
      <c r="H6" s="36"/>
      <c r="I6" s="36"/>
      <c r="J6" s="36"/>
      <c r="K6" s="36"/>
      <c r="L6" s="36"/>
      <c r="M6" s="36"/>
      <c r="N6" s="36"/>
      <c r="O6" s="36"/>
      <c r="P6" s="36"/>
      <c r="Q6" s="36"/>
      <c r="R6" s="36"/>
      <c r="S6" s="36"/>
      <c r="T6" s="36"/>
      <c r="U6" s="36"/>
    </row>
    <row r="7" spans="1:21" x14ac:dyDescent="0.25">
      <c r="A7" s="16"/>
      <c r="B7" s="37" t="s">
        <v>194</v>
      </c>
      <c r="C7" s="37"/>
      <c r="D7" s="37"/>
      <c r="E7" s="37"/>
      <c r="F7" s="37"/>
      <c r="G7" s="37"/>
      <c r="H7" s="37"/>
      <c r="I7" s="37"/>
      <c r="J7" s="37"/>
      <c r="K7" s="37"/>
      <c r="L7" s="37"/>
      <c r="M7" s="37"/>
      <c r="N7" s="37"/>
      <c r="O7" s="37"/>
      <c r="P7" s="37"/>
      <c r="Q7" s="37"/>
      <c r="R7" s="37"/>
      <c r="S7" s="37"/>
      <c r="T7" s="37"/>
      <c r="U7" s="37"/>
    </row>
    <row r="8" spans="1:21" x14ac:dyDescent="0.25">
      <c r="A8" s="16"/>
      <c r="B8" s="30"/>
      <c r="C8" s="32"/>
      <c r="D8" s="32" t="s">
        <v>660</v>
      </c>
      <c r="E8" s="32"/>
      <c r="F8" s="32"/>
      <c r="G8" s="32"/>
      <c r="H8" s="32"/>
      <c r="I8" s="32"/>
      <c r="J8" s="32"/>
      <c r="K8" s="32"/>
      <c r="L8" s="32"/>
    </row>
    <row r="9" spans="1:21" ht="15.75" thickBot="1" x14ac:dyDescent="0.3">
      <c r="A9" s="16"/>
      <c r="B9" s="30"/>
      <c r="C9" s="32"/>
      <c r="D9" s="33" t="s">
        <v>433</v>
      </c>
      <c r="E9" s="33"/>
      <c r="F9" s="33"/>
      <c r="G9" s="33"/>
      <c r="H9" s="33"/>
      <c r="I9" s="33"/>
      <c r="J9" s="33"/>
      <c r="K9" s="33"/>
      <c r="L9" s="32"/>
    </row>
    <row r="10" spans="1:21" ht="15.75" thickBot="1" x14ac:dyDescent="0.3">
      <c r="A10" s="16"/>
      <c r="B10" s="20"/>
      <c r="C10" s="17"/>
      <c r="D10" s="58">
        <v>2014</v>
      </c>
      <c r="E10" s="58"/>
      <c r="F10" s="18"/>
      <c r="G10" s="58">
        <v>2013</v>
      </c>
      <c r="H10" s="58"/>
      <c r="I10" s="18"/>
      <c r="J10" s="58">
        <v>2012</v>
      </c>
      <c r="K10" s="58"/>
      <c r="L10" s="18"/>
    </row>
    <row r="11" spans="1:21" x14ac:dyDescent="0.25">
      <c r="A11" s="16"/>
      <c r="B11" s="20"/>
      <c r="C11" s="18"/>
      <c r="D11" s="32" t="s">
        <v>196</v>
      </c>
      <c r="E11" s="32"/>
      <c r="F11" s="32"/>
      <c r="G11" s="32"/>
      <c r="H11" s="32"/>
      <c r="I11" s="32"/>
      <c r="J11" s="32"/>
      <c r="K11" s="32"/>
      <c r="L11" s="18"/>
    </row>
    <row r="12" spans="1:21" x14ac:dyDescent="0.25">
      <c r="A12" s="16"/>
      <c r="B12" s="21" t="s">
        <v>661</v>
      </c>
      <c r="C12" s="22"/>
      <c r="D12" s="22"/>
      <c r="E12" s="43"/>
      <c r="F12" s="22"/>
      <c r="G12" s="22"/>
      <c r="H12" s="43"/>
      <c r="I12" s="22"/>
      <c r="J12" s="22"/>
      <c r="K12" s="43"/>
      <c r="L12" s="22"/>
    </row>
    <row r="13" spans="1:21" x14ac:dyDescent="0.25">
      <c r="A13" s="16"/>
      <c r="B13" s="61" t="s">
        <v>662</v>
      </c>
      <c r="C13" s="25"/>
      <c r="D13" s="25" t="s">
        <v>198</v>
      </c>
      <c r="E13" s="46" t="s">
        <v>253</v>
      </c>
      <c r="F13" s="25"/>
      <c r="G13" s="25" t="s">
        <v>198</v>
      </c>
      <c r="H13" s="46" t="s">
        <v>253</v>
      </c>
      <c r="I13" s="25"/>
      <c r="J13" s="25" t="s">
        <v>198</v>
      </c>
      <c r="K13" s="46" t="s">
        <v>253</v>
      </c>
      <c r="L13" s="25"/>
    </row>
    <row r="14" spans="1:21" x14ac:dyDescent="0.25">
      <c r="A14" s="16"/>
      <c r="B14" s="47" t="s">
        <v>663</v>
      </c>
      <c r="C14" s="22"/>
      <c r="D14" s="22"/>
      <c r="E14" s="43" t="s">
        <v>253</v>
      </c>
      <c r="F14" s="22"/>
      <c r="G14" s="22"/>
      <c r="H14" s="43" t="s">
        <v>253</v>
      </c>
      <c r="I14" s="22"/>
      <c r="J14" s="22"/>
      <c r="K14" s="43" t="s">
        <v>253</v>
      </c>
      <c r="L14" s="22"/>
    </row>
    <row r="15" spans="1:21" x14ac:dyDescent="0.25">
      <c r="A15" s="16"/>
      <c r="B15" s="24" t="s">
        <v>664</v>
      </c>
      <c r="C15" s="25"/>
      <c r="D15" s="25"/>
      <c r="E15" s="46"/>
      <c r="F15" s="25"/>
      <c r="G15" s="25"/>
      <c r="H15" s="46"/>
      <c r="I15" s="25"/>
      <c r="J15" s="25"/>
      <c r="K15" s="46"/>
      <c r="L15" s="25"/>
    </row>
    <row r="16" spans="1:21" x14ac:dyDescent="0.25">
      <c r="A16" s="16"/>
      <c r="B16" s="47" t="s">
        <v>662</v>
      </c>
      <c r="C16" s="22"/>
      <c r="D16" s="22"/>
      <c r="E16" s="43" t="s">
        <v>253</v>
      </c>
      <c r="F16" s="22"/>
      <c r="G16" s="22"/>
      <c r="H16" s="43" t="s">
        <v>253</v>
      </c>
      <c r="I16" s="22"/>
      <c r="J16" s="22"/>
      <c r="K16" s="43" t="s">
        <v>253</v>
      </c>
      <c r="L16" s="22"/>
    </row>
    <row r="17" spans="1:21" x14ac:dyDescent="0.25">
      <c r="A17" s="16"/>
      <c r="B17" s="61" t="s">
        <v>663</v>
      </c>
      <c r="C17" s="25"/>
      <c r="D17" s="25"/>
      <c r="E17" s="46" t="s">
        <v>253</v>
      </c>
      <c r="F17" s="25"/>
      <c r="G17" s="25"/>
      <c r="H17" s="46" t="s">
        <v>253</v>
      </c>
      <c r="I17" s="25"/>
      <c r="J17" s="25"/>
      <c r="K17" s="46" t="s">
        <v>382</v>
      </c>
      <c r="L17" s="25"/>
    </row>
    <row r="18" spans="1:21" ht="15.75" thickBot="1" x14ac:dyDescent="0.3">
      <c r="A18" s="16"/>
      <c r="B18" s="27" t="s">
        <v>207</v>
      </c>
      <c r="C18" s="27" t="s">
        <v>207</v>
      </c>
      <c r="D18" s="28" t="s">
        <v>208</v>
      </c>
      <c r="E18" s="29" t="s">
        <v>208</v>
      </c>
      <c r="F18" s="27" t="s">
        <v>207</v>
      </c>
      <c r="G18" s="28" t="s">
        <v>208</v>
      </c>
      <c r="H18" s="29" t="s">
        <v>208</v>
      </c>
      <c r="I18" s="27" t="s">
        <v>207</v>
      </c>
      <c r="J18" s="28" t="s">
        <v>208</v>
      </c>
      <c r="K18" s="29" t="s">
        <v>208</v>
      </c>
      <c r="L18" s="27" t="s">
        <v>207</v>
      </c>
    </row>
    <row r="19" spans="1:21" x14ac:dyDescent="0.25">
      <c r="A19" s="16"/>
      <c r="B19" s="21" t="s">
        <v>96</v>
      </c>
      <c r="C19" s="22"/>
      <c r="D19" s="22" t="s">
        <v>198</v>
      </c>
      <c r="E19" s="43" t="s">
        <v>253</v>
      </c>
      <c r="F19" s="22"/>
      <c r="G19" s="22" t="s">
        <v>198</v>
      </c>
      <c r="H19" s="43" t="s">
        <v>253</v>
      </c>
      <c r="I19" s="22"/>
      <c r="J19" s="22" t="s">
        <v>198</v>
      </c>
      <c r="K19" s="43" t="s">
        <v>382</v>
      </c>
      <c r="L19" s="22"/>
    </row>
    <row r="20" spans="1:21" ht="15.75" thickBot="1" x14ac:dyDescent="0.3">
      <c r="A20" s="16"/>
      <c r="B20" s="27" t="s">
        <v>207</v>
      </c>
      <c r="C20" s="27" t="s">
        <v>207</v>
      </c>
      <c r="D20" s="28" t="s">
        <v>208</v>
      </c>
      <c r="E20" s="29" t="s">
        <v>208</v>
      </c>
      <c r="F20" s="27" t="s">
        <v>207</v>
      </c>
      <c r="G20" s="28" t="s">
        <v>208</v>
      </c>
      <c r="H20" s="29" t="s">
        <v>208</v>
      </c>
      <c r="I20" s="27" t="s">
        <v>207</v>
      </c>
      <c r="J20" s="28" t="s">
        <v>208</v>
      </c>
      <c r="K20" s="29" t="s">
        <v>208</v>
      </c>
      <c r="L20" s="27" t="s">
        <v>207</v>
      </c>
    </row>
    <row r="21" spans="1:21" ht="15.75" thickBot="1" x14ac:dyDescent="0.3">
      <c r="A21" s="16"/>
      <c r="B21" s="27" t="s">
        <v>207</v>
      </c>
      <c r="C21" s="27" t="s">
        <v>207</v>
      </c>
      <c r="D21" s="28" t="s">
        <v>208</v>
      </c>
      <c r="E21" s="29" t="s">
        <v>208</v>
      </c>
      <c r="F21" s="27" t="s">
        <v>207</v>
      </c>
      <c r="G21" s="28" t="s">
        <v>208</v>
      </c>
      <c r="H21" s="29" t="s">
        <v>208</v>
      </c>
      <c r="I21" s="27" t="s">
        <v>207</v>
      </c>
      <c r="J21" s="28" t="s">
        <v>208</v>
      </c>
      <c r="K21" s="29" t="s">
        <v>208</v>
      </c>
      <c r="L21" s="27" t="s">
        <v>208</v>
      </c>
    </row>
    <row r="22" spans="1:21" x14ac:dyDescent="0.25">
      <c r="A22" s="16"/>
      <c r="B22" s="36" t="s">
        <v>665</v>
      </c>
      <c r="C22" s="36"/>
      <c r="D22" s="36"/>
      <c r="E22" s="36"/>
      <c r="F22" s="36"/>
      <c r="G22" s="36"/>
      <c r="H22" s="36"/>
      <c r="I22" s="36"/>
      <c r="J22" s="36"/>
      <c r="K22" s="36"/>
      <c r="L22" s="36"/>
      <c r="M22" s="36"/>
      <c r="N22" s="36"/>
      <c r="O22" s="36"/>
      <c r="P22" s="36"/>
      <c r="Q22" s="36"/>
      <c r="R22" s="36"/>
      <c r="S22" s="36"/>
      <c r="T22" s="36"/>
      <c r="U22" s="36"/>
    </row>
    <row r="23" spans="1:21" x14ac:dyDescent="0.25">
      <c r="A23" s="16"/>
      <c r="B23" s="37" t="s">
        <v>194</v>
      </c>
      <c r="C23" s="37"/>
      <c r="D23" s="37"/>
      <c r="E23" s="37"/>
      <c r="F23" s="37"/>
      <c r="G23" s="37"/>
      <c r="H23" s="37"/>
      <c r="I23" s="37"/>
      <c r="J23" s="37"/>
      <c r="K23" s="37"/>
      <c r="L23" s="37"/>
      <c r="M23" s="37"/>
      <c r="N23" s="37"/>
      <c r="O23" s="37"/>
      <c r="P23" s="37"/>
      <c r="Q23" s="37"/>
      <c r="R23" s="37"/>
      <c r="S23" s="37"/>
      <c r="T23" s="37"/>
      <c r="U23" s="37"/>
    </row>
    <row r="24" spans="1:21" ht="15.75" thickBot="1" x14ac:dyDescent="0.3">
      <c r="A24" s="16"/>
      <c r="B24" s="11"/>
      <c r="C24" s="18"/>
      <c r="D24" s="33" t="s">
        <v>416</v>
      </c>
      <c r="E24" s="33"/>
      <c r="F24" s="33"/>
      <c r="G24" s="33"/>
      <c r="H24" s="33"/>
      <c r="I24" s="33"/>
      <c r="J24" s="33"/>
      <c r="K24" s="33"/>
      <c r="L24" s="18"/>
    </row>
    <row r="25" spans="1:21" ht="15.75" thickBot="1" x14ac:dyDescent="0.3">
      <c r="A25" s="16"/>
      <c r="B25" s="20"/>
      <c r="C25" s="17"/>
      <c r="D25" s="58">
        <v>2014</v>
      </c>
      <c r="E25" s="58"/>
      <c r="F25" s="18"/>
      <c r="G25" s="58">
        <v>2013</v>
      </c>
      <c r="H25" s="58"/>
      <c r="I25" s="18"/>
      <c r="J25" s="58">
        <v>2012</v>
      </c>
      <c r="K25" s="58"/>
      <c r="L25" s="18"/>
    </row>
    <row r="26" spans="1:21" x14ac:dyDescent="0.25">
      <c r="A26" s="16"/>
      <c r="B26" s="20"/>
      <c r="C26" s="18"/>
      <c r="D26" s="32" t="s">
        <v>196</v>
      </c>
      <c r="E26" s="32"/>
      <c r="F26" s="32"/>
      <c r="G26" s="32"/>
      <c r="H26" s="32"/>
      <c r="I26" s="32"/>
      <c r="J26" s="32"/>
      <c r="K26" s="32"/>
      <c r="L26" s="18"/>
    </row>
    <row r="27" spans="1:21" x14ac:dyDescent="0.25">
      <c r="A27" s="16"/>
      <c r="B27" s="42" t="s">
        <v>666</v>
      </c>
      <c r="C27" s="22"/>
      <c r="D27" s="22"/>
      <c r="E27" s="43"/>
      <c r="F27" s="22"/>
      <c r="G27" s="22"/>
      <c r="H27" s="43"/>
      <c r="I27" s="22"/>
      <c r="J27" s="22"/>
      <c r="K27" s="43"/>
      <c r="L27" s="22"/>
    </row>
    <row r="28" spans="1:21" x14ac:dyDescent="0.25">
      <c r="A28" s="16"/>
      <c r="B28" s="61" t="s">
        <v>667</v>
      </c>
      <c r="C28" s="25"/>
      <c r="D28" s="25" t="s">
        <v>198</v>
      </c>
      <c r="E28" s="26" t="s">
        <v>668</v>
      </c>
      <c r="F28" s="25" t="s">
        <v>349</v>
      </c>
      <c r="G28" s="25" t="s">
        <v>198</v>
      </c>
      <c r="H28" s="26" t="s">
        <v>669</v>
      </c>
      <c r="I28" s="25" t="s">
        <v>349</v>
      </c>
      <c r="J28" s="25" t="s">
        <v>198</v>
      </c>
      <c r="K28" s="26" t="s">
        <v>670</v>
      </c>
      <c r="L28" s="25" t="s">
        <v>349</v>
      </c>
    </row>
    <row r="29" spans="1:21" ht="26.25" x14ac:dyDescent="0.25">
      <c r="A29" s="16"/>
      <c r="B29" s="47" t="s">
        <v>671</v>
      </c>
      <c r="C29" s="22"/>
      <c r="D29" s="22"/>
      <c r="E29" s="43" t="s">
        <v>253</v>
      </c>
      <c r="F29" s="22"/>
      <c r="G29" s="22"/>
      <c r="H29" s="43" t="s">
        <v>253</v>
      </c>
      <c r="I29" s="22"/>
      <c r="J29" s="22"/>
      <c r="K29" s="43" t="s">
        <v>253</v>
      </c>
      <c r="L29" s="22"/>
    </row>
    <row r="30" spans="1:21" x14ac:dyDescent="0.25">
      <c r="A30" s="16"/>
      <c r="B30" s="45" t="s">
        <v>672</v>
      </c>
      <c r="C30" s="25"/>
      <c r="D30" s="25"/>
      <c r="E30" s="46"/>
      <c r="F30" s="25"/>
      <c r="G30" s="25"/>
      <c r="H30" s="46"/>
      <c r="I30" s="25"/>
      <c r="J30" s="25"/>
      <c r="K30" s="46"/>
      <c r="L30" s="25"/>
    </row>
    <row r="31" spans="1:21" x14ac:dyDescent="0.25">
      <c r="A31" s="16"/>
      <c r="B31" s="47" t="s">
        <v>667</v>
      </c>
      <c r="C31" s="22"/>
      <c r="D31" s="22"/>
      <c r="E31" s="23" t="s">
        <v>673</v>
      </c>
      <c r="F31" s="22" t="s">
        <v>349</v>
      </c>
      <c r="G31" s="22"/>
      <c r="H31" s="23" t="s">
        <v>674</v>
      </c>
      <c r="I31" s="22" t="s">
        <v>349</v>
      </c>
      <c r="J31" s="22"/>
      <c r="K31" s="23" t="s">
        <v>675</v>
      </c>
      <c r="L31" s="22" t="s">
        <v>349</v>
      </c>
    </row>
    <row r="32" spans="1:21" ht="26.25" x14ac:dyDescent="0.25">
      <c r="A32" s="16"/>
      <c r="B32" s="61" t="s">
        <v>671</v>
      </c>
      <c r="C32" s="25"/>
      <c r="D32" s="25"/>
      <c r="E32" s="46" t="s">
        <v>253</v>
      </c>
      <c r="F32" s="25"/>
      <c r="G32" s="25"/>
      <c r="H32" s="46" t="s">
        <v>253</v>
      </c>
      <c r="I32" s="25"/>
      <c r="J32" s="25"/>
      <c r="K32" s="46" t="s">
        <v>382</v>
      </c>
      <c r="L32" s="25"/>
    </row>
    <row r="33" spans="1:21" ht="15.75" thickBot="1" x14ac:dyDescent="0.3">
      <c r="A33" s="16"/>
      <c r="B33" s="27" t="s">
        <v>207</v>
      </c>
      <c r="C33" s="27" t="s">
        <v>207</v>
      </c>
      <c r="D33" s="28" t="s">
        <v>208</v>
      </c>
      <c r="E33" s="29" t="s">
        <v>208</v>
      </c>
      <c r="F33" s="27" t="s">
        <v>207</v>
      </c>
      <c r="G33" s="28" t="s">
        <v>208</v>
      </c>
      <c r="H33" s="29" t="s">
        <v>208</v>
      </c>
      <c r="I33" s="27" t="s">
        <v>207</v>
      </c>
      <c r="J33" s="28" t="s">
        <v>208</v>
      </c>
      <c r="K33" s="29" t="s">
        <v>208</v>
      </c>
      <c r="L33" s="27" t="s">
        <v>207</v>
      </c>
    </row>
    <row r="34" spans="1:21" ht="26.25" x14ac:dyDescent="0.25">
      <c r="A34" s="16"/>
      <c r="B34" s="21" t="s">
        <v>676</v>
      </c>
      <c r="C34" s="22"/>
      <c r="D34" s="22" t="s">
        <v>198</v>
      </c>
      <c r="E34" s="23" t="s">
        <v>677</v>
      </c>
      <c r="F34" s="22" t="s">
        <v>349</v>
      </c>
      <c r="G34" s="22" t="s">
        <v>198</v>
      </c>
      <c r="H34" s="23" t="s">
        <v>678</v>
      </c>
      <c r="I34" s="22" t="s">
        <v>349</v>
      </c>
      <c r="J34" s="22" t="s">
        <v>198</v>
      </c>
      <c r="K34" s="23" t="s">
        <v>679</v>
      </c>
      <c r="L34" s="22" t="s">
        <v>349</v>
      </c>
    </row>
    <row r="35" spans="1:21" ht="15.75" thickBot="1" x14ac:dyDescent="0.3">
      <c r="A35" s="16"/>
      <c r="B35" s="27" t="s">
        <v>207</v>
      </c>
      <c r="C35" s="27" t="s">
        <v>207</v>
      </c>
      <c r="D35" s="28" t="s">
        <v>208</v>
      </c>
      <c r="E35" s="29" t="s">
        <v>208</v>
      </c>
      <c r="F35" s="27" t="s">
        <v>207</v>
      </c>
      <c r="G35" s="28" t="s">
        <v>208</v>
      </c>
      <c r="H35" s="29" t="s">
        <v>208</v>
      </c>
      <c r="I35" s="27" t="s">
        <v>207</v>
      </c>
      <c r="J35" s="28" t="s">
        <v>208</v>
      </c>
      <c r="K35" s="29" t="s">
        <v>208</v>
      </c>
      <c r="L35" s="27" t="s">
        <v>207</v>
      </c>
    </row>
    <row r="36" spans="1:21" ht="15.75" thickBot="1" x14ac:dyDescent="0.3">
      <c r="A36" s="16"/>
      <c r="B36" s="27" t="s">
        <v>207</v>
      </c>
      <c r="C36" s="27" t="s">
        <v>207</v>
      </c>
      <c r="D36" s="28" t="s">
        <v>208</v>
      </c>
      <c r="E36" s="29" t="s">
        <v>208</v>
      </c>
      <c r="F36" s="27" t="s">
        <v>207</v>
      </c>
      <c r="G36" s="28" t="s">
        <v>208</v>
      </c>
      <c r="H36" s="29" t="s">
        <v>208</v>
      </c>
      <c r="I36" s="27" t="s">
        <v>207</v>
      </c>
      <c r="J36" s="28" t="s">
        <v>208</v>
      </c>
      <c r="K36" s="29" t="s">
        <v>208</v>
      </c>
      <c r="L36" s="27" t="s">
        <v>208</v>
      </c>
    </row>
    <row r="37" spans="1:21" x14ac:dyDescent="0.25">
      <c r="A37" s="16"/>
      <c r="B37" s="36"/>
      <c r="C37" s="36"/>
      <c r="D37" s="36"/>
      <c r="E37" s="36"/>
      <c r="F37" s="36"/>
      <c r="G37" s="36"/>
      <c r="H37" s="36"/>
      <c r="I37" s="36"/>
      <c r="J37" s="36"/>
      <c r="K37" s="36"/>
      <c r="L37" s="36"/>
      <c r="M37" s="36"/>
      <c r="N37" s="36"/>
      <c r="O37" s="36"/>
      <c r="P37" s="36"/>
      <c r="Q37" s="36"/>
      <c r="R37" s="36"/>
      <c r="S37" s="36"/>
      <c r="T37" s="36"/>
      <c r="U37" s="36"/>
    </row>
    <row r="38" spans="1:21" x14ac:dyDescent="0.25">
      <c r="A38" s="16"/>
      <c r="B38" s="37" t="s">
        <v>194</v>
      </c>
      <c r="C38" s="37"/>
      <c r="D38" s="37"/>
      <c r="E38" s="37"/>
      <c r="F38" s="37"/>
      <c r="G38" s="37"/>
      <c r="H38" s="37"/>
      <c r="I38" s="37"/>
      <c r="J38" s="37"/>
      <c r="K38" s="37"/>
      <c r="L38" s="37"/>
      <c r="M38" s="37"/>
      <c r="N38" s="37"/>
      <c r="O38" s="37"/>
      <c r="P38" s="37"/>
      <c r="Q38" s="37"/>
      <c r="R38" s="37"/>
      <c r="S38" s="37"/>
      <c r="T38" s="37"/>
      <c r="U38" s="37"/>
    </row>
    <row r="39" spans="1:21" ht="15.75" thickBot="1" x14ac:dyDescent="0.3">
      <c r="A39" s="16"/>
      <c r="B39" s="11"/>
      <c r="C39" s="18"/>
      <c r="D39" s="33" t="s">
        <v>416</v>
      </c>
      <c r="E39" s="33"/>
      <c r="F39" s="33"/>
      <c r="G39" s="33"/>
      <c r="H39" s="33"/>
      <c r="I39" s="33"/>
      <c r="J39" s="33"/>
      <c r="K39" s="33"/>
      <c r="L39" s="33"/>
      <c r="M39" s="33"/>
      <c r="N39" s="33"/>
      <c r="O39" s="33"/>
      <c r="P39" s="33"/>
      <c r="Q39" s="33"/>
      <c r="R39" s="33"/>
      <c r="S39" s="33"/>
      <c r="T39" s="33"/>
      <c r="U39" s="18"/>
    </row>
    <row r="40" spans="1:21" ht="15.75" thickBot="1" x14ac:dyDescent="0.3">
      <c r="A40" s="16"/>
      <c r="B40" s="20"/>
      <c r="C40" s="17"/>
      <c r="D40" s="58">
        <v>2014</v>
      </c>
      <c r="E40" s="58"/>
      <c r="F40" s="58"/>
      <c r="G40" s="58"/>
      <c r="H40" s="58"/>
      <c r="I40" s="18"/>
      <c r="J40" s="58">
        <v>2013</v>
      </c>
      <c r="K40" s="58"/>
      <c r="L40" s="58"/>
      <c r="M40" s="58"/>
      <c r="N40" s="58"/>
      <c r="O40" s="18"/>
      <c r="P40" s="58">
        <v>2012</v>
      </c>
      <c r="Q40" s="58"/>
      <c r="R40" s="58"/>
      <c r="S40" s="58"/>
      <c r="T40" s="58"/>
      <c r="U40" s="18"/>
    </row>
    <row r="41" spans="1:21" x14ac:dyDescent="0.25">
      <c r="A41" s="16"/>
      <c r="B41" s="20"/>
      <c r="C41" s="18"/>
      <c r="D41" s="32" t="s">
        <v>196</v>
      </c>
      <c r="E41" s="32"/>
      <c r="F41" s="32"/>
      <c r="G41" s="32"/>
      <c r="H41" s="32"/>
      <c r="I41" s="32"/>
      <c r="J41" s="32"/>
      <c r="K41" s="32"/>
      <c r="L41" s="32"/>
      <c r="M41" s="32"/>
      <c r="N41" s="32"/>
      <c r="O41" s="32"/>
      <c r="P41" s="32"/>
      <c r="Q41" s="32"/>
      <c r="R41" s="32"/>
      <c r="S41" s="32"/>
      <c r="T41" s="32"/>
      <c r="U41" s="18"/>
    </row>
    <row r="42" spans="1:21" ht="26.25" x14ac:dyDescent="0.25">
      <c r="A42" s="16"/>
      <c r="B42" s="21" t="s">
        <v>680</v>
      </c>
      <c r="C42" s="22"/>
      <c r="D42" s="22" t="s">
        <v>198</v>
      </c>
      <c r="E42" s="23" t="s">
        <v>681</v>
      </c>
      <c r="F42" s="22" t="s">
        <v>349</v>
      </c>
      <c r="G42" s="22"/>
      <c r="H42" s="23">
        <v>35</v>
      </c>
      <c r="I42" s="22" t="s">
        <v>593</v>
      </c>
      <c r="J42" s="22" t="s">
        <v>198</v>
      </c>
      <c r="K42" s="23" t="s">
        <v>682</v>
      </c>
      <c r="L42" s="22" t="s">
        <v>349</v>
      </c>
      <c r="M42" s="22"/>
      <c r="N42" s="23">
        <v>35</v>
      </c>
      <c r="O42" s="22" t="s">
        <v>593</v>
      </c>
      <c r="P42" s="22" t="s">
        <v>198</v>
      </c>
      <c r="Q42" s="23" t="s">
        <v>683</v>
      </c>
      <c r="R42" s="22" t="s">
        <v>349</v>
      </c>
      <c r="S42" s="22"/>
      <c r="T42" s="23">
        <v>35</v>
      </c>
      <c r="U42" s="22" t="s">
        <v>593</v>
      </c>
    </row>
    <row r="43" spans="1:21" ht="26.25" x14ac:dyDescent="0.25">
      <c r="A43" s="16"/>
      <c r="B43" s="24" t="s">
        <v>684</v>
      </c>
      <c r="C43" s="25"/>
      <c r="D43" s="25"/>
      <c r="E43" s="26" t="s">
        <v>685</v>
      </c>
      <c r="F43" s="25" t="s">
        <v>349</v>
      </c>
      <c r="G43" s="25"/>
      <c r="H43" s="26">
        <v>0.2</v>
      </c>
      <c r="I43" s="25" t="s">
        <v>593</v>
      </c>
      <c r="J43" s="25"/>
      <c r="K43" s="26" t="s">
        <v>686</v>
      </c>
      <c r="L43" s="25" t="s">
        <v>349</v>
      </c>
      <c r="M43" s="25"/>
      <c r="N43" s="26">
        <v>0.1</v>
      </c>
      <c r="O43" s="25" t="s">
        <v>593</v>
      </c>
      <c r="P43" s="25"/>
      <c r="Q43" s="26" t="s">
        <v>687</v>
      </c>
      <c r="R43" s="25" t="s">
        <v>349</v>
      </c>
      <c r="S43" s="25"/>
      <c r="T43" s="26">
        <v>0.2</v>
      </c>
      <c r="U43" s="25" t="s">
        <v>593</v>
      </c>
    </row>
    <row r="44" spans="1:21" x14ac:dyDescent="0.25">
      <c r="A44" s="16"/>
      <c r="B44" s="21" t="s">
        <v>688</v>
      </c>
      <c r="C44" s="22"/>
      <c r="D44" s="22"/>
      <c r="E44" s="23" t="s">
        <v>689</v>
      </c>
      <c r="F44" s="22" t="s">
        <v>349</v>
      </c>
      <c r="G44" s="22"/>
      <c r="H44" s="23">
        <v>21.8</v>
      </c>
      <c r="I44" s="22" t="s">
        <v>593</v>
      </c>
      <c r="J44" s="22"/>
      <c r="K44" s="23" t="s">
        <v>690</v>
      </c>
      <c r="L44" s="22" t="s">
        <v>349</v>
      </c>
      <c r="M44" s="22"/>
      <c r="N44" s="23">
        <v>12.1</v>
      </c>
      <c r="O44" s="22" t="s">
        <v>593</v>
      </c>
      <c r="P44" s="22"/>
      <c r="Q44" s="55">
        <v>4447</v>
      </c>
      <c r="R44" s="22"/>
      <c r="S44" s="22"/>
      <c r="T44" s="43" t="s">
        <v>691</v>
      </c>
      <c r="U44" s="22" t="s">
        <v>593</v>
      </c>
    </row>
    <row r="45" spans="1:21" x14ac:dyDescent="0.25">
      <c r="A45" s="16"/>
      <c r="B45" s="24" t="s">
        <v>239</v>
      </c>
      <c r="C45" s="25"/>
      <c r="D45" s="25"/>
      <c r="E45" s="57">
        <v>9098</v>
      </c>
      <c r="F45" s="25"/>
      <c r="G45" s="25"/>
      <c r="H45" s="46" t="s">
        <v>692</v>
      </c>
      <c r="I45" s="25" t="s">
        <v>593</v>
      </c>
      <c r="J45" s="25"/>
      <c r="K45" s="26">
        <v>366</v>
      </c>
      <c r="L45" s="25"/>
      <c r="M45" s="25"/>
      <c r="N45" s="46" t="s">
        <v>693</v>
      </c>
      <c r="O45" s="25" t="s">
        <v>593</v>
      </c>
      <c r="P45" s="25"/>
      <c r="Q45" s="57">
        <v>2678</v>
      </c>
      <c r="R45" s="25"/>
      <c r="S45" s="25"/>
      <c r="T45" s="46" t="s">
        <v>694</v>
      </c>
      <c r="U45" s="25" t="s">
        <v>593</v>
      </c>
    </row>
    <row r="46" spans="1:21" x14ac:dyDescent="0.25">
      <c r="A46" s="16"/>
      <c r="B46" s="21" t="s">
        <v>695</v>
      </c>
      <c r="C46" s="22"/>
      <c r="D46" s="22"/>
      <c r="E46" s="55">
        <v>281648</v>
      </c>
      <c r="F46" s="22"/>
      <c r="G46" s="22"/>
      <c r="H46" s="43" t="s">
        <v>696</v>
      </c>
      <c r="I46" s="22" t="s">
        <v>593</v>
      </c>
      <c r="J46" s="22"/>
      <c r="K46" s="55">
        <v>277276</v>
      </c>
      <c r="L46" s="22"/>
      <c r="M46" s="22"/>
      <c r="N46" s="43" t="s">
        <v>697</v>
      </c>
      <c r="O46" s="22" t="s">
        <v>593</v>
      </c>
      <c r="P46" s="22"/>
      <c r="Q46" s="55">
        <v>92437</v>
      </c>
      <c r="R46" s="22"/>
      <c r="S46" s="22"/>
      <c r="T46" s="43" t="s">
        <v>698</v>
      </c>
      <c r="U46" s="22" t="s">
        <v>699</v>
      </c>
    </row>
    <row r="47" spans="1:21" ht="15.75" thickBot="1" x14ac:dyDescent="0.3">
      <c r="A47" s="16"/>
      <c r="B47" s="27" t="s">
        <v>207</v>
      </c>
      <c r="C47" s="27" t="s">
        <v>207</v>
      </c>
      <c r="D47" s="28" t="s">
        <v>208</v>
      </c>
      <c r="E47" s="29" t="s">
        <v>208</v>
      </c>
      <c r="F47" s="27" t="s">
        <v>207</v>
      </c>
      <c r="G47" s="28" t="s">
        <v>208</v>
      </c>
      <c r="H47" s="29" t="s">
        <v>208</v>
      </c>
      <c r="I47" s="27" t="s">
        <v>207</v>
      </c>
      <c r="J47" s="28" t="s">
        <v>208</v>
      </c>
      <c r="K47" s="29" t="s">
        <v>208</v>
      </c>
      <c r="L47" s="27" t="s">
        <v>207</v>
      </c>
      <c r="M47" s="28" t="s">
        <v>208</v>
      </c>
      <c r="N47" s="29" t="s">
        <v>208</v>
      </c>
      <c r="O47" s="27" t="s">
        <v>207</v>
      </c>
      <c r="P47" s="28" t="s">
        <v>208</v>
      </c>
      <c r="Q47" s="29" t="s">
        <v>208</v>
      </c>
      <c r="R47" s="27" t="s">
        <v>207</v>
      </c>
      <c r="S47" s="28" t="s">
        <v>208</v>
      </c>
      <c r="T47" s="29" t="s">
        <v>208</v>
      </c>
      <c r="U47" s="27" t="s">
        <v>207</v>
      </c>
    </row>
    <row r="48" spans="1:21" x14ac:dyDescent="0.25">
      <c r="A48" s="16"/>
      <c r="B48" s="27"/>
      <c r="C48" s="25"/>
      <c r="D48" s="25" t="s">
        <v>198</v>
      </c>
      <c r="E48" s="46" t="s">
        <v>253</v>
      </c>
      <c r="F48" s="25"/>
      <c r="G48" s="25"/>
      <c r="H48" s="46" t="s">
        <v>253</v>
      </c>
      <c r="I48" s="25" t="s">
        <v>593</v>
      </c>
      <c r="J48" s="25" t="s">
        <v>198</v>
      </c>
      <c r="K48" s="46" t="s">
        <v>253</v>
      </c>
      <c r="L48" s="25"/>
      <c r="M48" s="25"/>
      <c r="N48" s="46" t="s">
        <v>253</v>
      </c>
      <c r="O48" s="25" t="s">
        <v>593</v>
      </c>
      <c r="P48" s="25" t="s">
        <v>198</v>
      </c>
      <c r="Q48" s="46" t="s">
        <v>253</v>
      </c>
      <c r="R48" s="25"/>
      <c r="S48" s="25"/>
      <c r="T48" s="46" t="s">
        <v>253</v>
      </c>
      <c r="U48" s="25" t="s">
        <v>699</v>
      </c>
    </row>
    <row r="49" spans="1:21" ht="15.75" thickBot="1" x14ac:dyDescent="0.3">
      <c r="A49" s="16"/>
      <c r="B49" s="27" t="s">
        <v>207</v>
      </c>
      <c r="C49" s="27" t="s">
        <v>207</v>
      </c>
      <c r="D49" s="28" t="s">
        <v>208</v>
      </c>
      <c r="E49" s="29" t="s">
        <v>208</v>
      </c>
      <c r="F49" s="27" t="s">
        <v>207</v>
      </c>
      <c r="G49" s="28" t="s">
        <v>208</v>
      </c>
      <c r="H49" s="29" t="s">
        <v>208</v>
      </c>
      <c r="I49" s="27" t="s">
        <v>207</v>
      </c>
      <c r="J49" s="28" t="s">
        <v>208</v>
      </c>
      <c r="K49" s="29" t="s">
        <v>208</v>
      </c>
      <c r="L49" s="27" t="s">
        <v>207</v>
      </c>
      <c r="M49" s="28" t="s">
        <v>208</v>
      </c>
      <c r="N49" s="29" t="s">
        <v>208</v>
      </c>
      <c r="O49" s="27" t="s">
        <v>207</v>
      </c>
      <c r="P49" s="28" t="s">
        <v>208</v>
      </c>
      <c r="Q49" s="29" t="s">
        <v>208</v>
      </c>
      <c r="R49" s="27" t="s">
        <v>207</v>
      </c>
      <c r="S49" s="28" t="s">
        <v>208</v>
      </c>
      <c r="T49" s="29" t="s">
        <v>208</v>
      </c>
      <c r="U49" s="27" t="s">
        <v>207</v>
      </c>
    </row>
    <row r="50" spans="1:21" ht="15.75" thickBot="1" x14ac:dyDescent="0.3">
      <c r="A50" s="16"/>
      <c r="B50" s="27" t="s">
        <v>207</v>
      </c>
      <c r="C50" s="27" t="s">
        <v>207</v>
      </c>
      <c r="D50" s="28" t="s">
        <v>208</v>
      </c>
      <c r="E50" s="29" t="s">
        <v>208</v>
      </c>
      <c r="F50" s="27" t="s">
        <v>207</v>
      </c>
      <c r="G50" s="28" t="s">
        <v>208</v>
      </c>
      <c r="H50" s="29" t="s">
        <v>208</v>
      </c>
      <c r="I50" s="27" t="s">
        <v>207</v>
      </c>
      <c r="J50" s="28" t="s">
        <v>208</v>
      </c>
      <c r="K50" s="29" t="s">
        <v>208</v>
      </c>
      <c r="L50" s="27" t="s">
        <v>207</v>
      </c>
      <c r="M50" s="28" t="s">
        <v>208</v>
      </c>
      <c r="N50" s="29" t="s">
        <v>208</v>
      </c>
      <c r="O50" s="27" t="s">
        <v>207</v>
      </c>
      <c r="P50" s="28" t="s">
        <v>208</v>
      </c>
      <c r="Q50" s="29" t="s">
        <v>208</v>
      </c>
      <c r="R50" s="27" t="s">
        <v>207</v>
      </c>
      <c r="S50" s="28" t="s">
        <v>208</v>
      </c>
      <c r="T50" s="29" t="s">
        <v>208</v>
      </c>
      <c r="U50" s="27" t="s">
        <v>208</v>
      </c>
    </row>
    <row r="51" spans="1:21" x14ac:dyDescent="0.25">
      <c r="A51" s="16"/>
      <c r="B51" s="38"/>
      <c r="C51" s="38"/>
      <c r="D51" s="38"/>
      <c r="E51" s="38"/>
      <c r="F51" s="38"/>
      <c r="G51" s="38"/>
      <c r="H51" s="38"/>
      <c r="I51" s="38"/>
      <c r="J51" s="38"/>
      <c r="K51" s="38"/>
      <c r="L51" s="38"/>
      <c r="M51" s="38"/>
      <c r="N51" s="38"/>
      <c r="O51" s="38"/>
      <c r="P51" s="38"/>
      <c r="Q51" s="38"/>
      <c r="R51" s="38"/>
      <c r="S51" s="38"/>
      <c r="T51" s="38"/>
      <c r="U51" s="38"/>
    </row>
    <row r="52" spans="1:21" x14ac:dyDescent="0.25">
      <c r="A52" s="16"/>
      <c r="B52" s="39"/>
      <c r="C52" s="39"/>
      <c r="D52" s="39"/>
      <c r="E52" s="39"/>
      <c r="F52" s="39"/>
      <c r="G52" s="39"/>
      <c r="H52" s="39"/>
      <c r="I52" s="39"/>
      <c r="J52" s="39"/>
      <c r="K52" s="39"/>
      <c r="L52" s="39"/>
      <c r="M52" s="39"/>
      <c r="N52" s="39"/>
      <c r="O52" s="39"/>
      <c r="P52" s="39"/>
      <c r="Q52" s="39"/>
      <c r="R52" s="39"/>
      <c r="S52" s="39"/>
      <c r="T52" s="39"/>
      <c r="U52" s="39"/>
    </row>
    <row r="53" spans="1:21" ht="115.5" x14ac:dyDescent="0.25">
      <c r="A53" s="16"/>
      <c r="B53" s="34">
        <v>-1</v>
      </c>
      <c r="C53" s="13" t="s">
        <v>700</v>
      </c>
    </row>
    <row r="54" spans="1:21" x14ac:dyDescent="0.25">
      <c r="A54" s="16"/>
      <c r="B54" s="36" t="s">
        <v>701</v>
      </c>
      <c r="C54" s="36"/>
      <c r="D54" s="36"/>
      <c r="E54" s="36"/>
      <c r="F54" s="36"/>
      <c r="G54" s="36"/>
      <c r="H54" s="36"/>
      <c r="I54" s="36"/>
      <c r="J54" s="36"/>
      <c r="K54" s="36"/>
      <c r="L54" s="36"/>
      <c r="M54" s="36"/>
      <c r="N54" s="36"/>
      <c r="O54" s="36"/>
      <c r="P54" s="36"/>
      <c r="Q54" s="36"/>
      <c r="R54" s="36"/>
      <c r="S54" s="36"/>
      <c r="T54" s="36"/>
      <c r="U54" s="36"/>
    </row>
    <row r="55" spans="1:21" x14ac:dyDescent="0.25">
      <c r="A55" s="16"/>
      <c r="B55" s="37" t="s">
        <v>194</v>
      </c>
      <c r="C55" s="37"/>
      <c r="D55" s="37"/>
      <c r="E55" s="37"/>
      <c r="F55" s="37"/>
      <c r="G55" s="37"/>
      <c r="H55" s="37"/>
      <c r="I55" s="37"/>
      <c r="J55" s="37"/>
      <c r="K55" s="37"/>
      <c r="L55" s="37"/>
      <c r="M55" s="37"/>
      <c r="N55" s="37"/>
      <c r="O55" s="37"/>
      <c r="P55" s="37"/>
      <c r="Q55" s="37"/>
      <c r="R55" s="37"/>
      <c r="S55" s="37"/>
      <c r="T55" s="37"/>
      <c r="U55" s="37"/>
    </row>
    <row r="56" spans="1:21" ht="15.75" thickBot="1" x14ac:dyDescent="0.3">
      <c r="A56" s="16"/>
      <c r="B56" s="11"/>
      <c r="C56" s="18"/>
      <c r="D56" s="33" t="s">
        <v>702</v>
      </c>
      <c r="E56" s="33"/>
      <c r="F56" s="33"/>
      <c r="G56" s="33"/>
      <c r="H56" s="33"/>
      <c r="I56" s="18"/>
    </row>
    <row r="57" spans="1:21" ht="15.75" thickBot="1" x14ac:dyDescent="0.3">
      <c r="A57" s="16"/>
      <c r="B57" s="20"/>
      <c r="C57" s="17"/>
      <c r="D57" s="58">
        <v>2014</v>
      </c>
      <c r="E57" s="58"/>
      <c r="F57" s="18"/>
      <c r="G57" s="58">
        <v>2013</v>
      </c>
      <c r="H57" s="58"/>
      <c r="I57" s="18"/>
    </row>
    <row r="58" spans="1:21" x14ac:dyDescent="0.25">
      <c r="A58" s="16"/>
      <c r="B58" s="20"/>
      <c r="C58" s="18"/>
      <c r="D58" s="32" t="s">
        <v>196</v>
      </c>
      <c r="E58" s="32"/>
      <c r="F58" s="32"/>
      <c r="G58" s="32"/>
      <c r="H58" s="32"/>
      <c r="I58" s="18"/>
    </row>
    <row r="59" spans="1:21" x14ac:dyDescent="0.25">
      <c r="A59" s="16"/>
      <c r="B59" s="21" t="s">
        <v>703</v>
      </c>
      <c r="C59" s="22"/>
      <c r="D59" s="22"/>
      <c r="E59" s="43"/>
      <c r="F59" s="22"/>
      <c r="G59" s="22"/>
      <c r="H59" s="43"/>
      <c r="I59" s="22"/>
    </row>
    <row r="60" spans="1:21" ht="26.25" x14ac:dyDescent="0.25">
      <c r="A60" s="16"/>
      <c r="B60" s="61" t="s">
        <v>704</v>
      </c>
      <c r="C60" s="25"/>
      <c r="D60" s="25" t="s">
        <v>198</v>
      </c>
      <c r="E60" s="57">
        <v>18479</v>
      </c>
      <c r="F60" s="25"/>
      <c r="G60" s="25" t="s">
        <v>198</v>
      </c>
      <c r="H60" s="57">
        <v>17061</v>
      </c>
      <c r="I60" s="25"/>
    </row>
    <row r="61" spans="1:21" ht="26.25" x14ac:dyDescent="0.25">
      <c r="A61" s="16"/>
      <c r="B61" s="47" t="s">
        <v>705</v>
      </c>
      <c r="C61" s="22"/>
      <c r="D61" s="22"/>
      <c r="E61" s="55">
        <v>11855</v>
      </c>
      <c r="F61" s="22"/>
      <c r="G61" s="22"/>
      <c r="H61" s="43" t="s">
        <v>382</v>
      </c>
      <c r="I61" s="22"/>
    </row>
    <row r="62" spans="1:21" ht="15.75" thickBot="1" x14ac:dyDescent="0.3">
      <c r="A62" s="16"/>
      <c r="B62" s="27" t="s">
        <v>207</v>
      </c>
      <c r="C62" s="27" t="s">
        <v>207</v>
      </c>
      <c r="D62" s="28" t="s">
        <v>208</v>
      </c>
      <c r="E62" s="29" t="s">
        <v>208</v>
      </c>
      <c r="F62" s="27" t="s">
        <v>207</v>
      </c>
      <c r="G62" s="28" t="s">
        <v>208</v>
      </c>
      <c r="H62" s="29" t="s">
        <v>208</v>
      </c>
      <c r="I62" s="27" t="s">
        <v>207</v>
      </c>
    </row>
    <row r="63" spans="1:21" ht="26.25" x14ac:dyDescent="0.25">
      <c r="A63" s="16"/>
      <c r="B63" s="64" t="s">
        <v>706</v>
      </c>
      <c r="C63" s="25"/>
      <c r="D63" s="25"/>
      <c r="E63" s="57">
        <v>30334</v>
      </c>
      <c r="F63" s="25"/>
      <c r="G63" s="25"/>
      <c r="H63" s="57">
        <v>17061</v>
      </c>
      <c r="I63" s="25"/>
    </row>
    <row r="64" spans="1:21" ht="15.75" thickBot="1" x14ac:dyDescent="0.3">
      <c r="A64" s="16"/>
      <c r="B64" s="27" t="s">
        <v>207</v>
      </c>
      <c r="C64" s="27" t="s">
        <v>207</v>
      </c>
      <c r="D64" s="28" t="s">
        <v>208</v>
      </c>
      <c r="E64" s="29" t="s">
        <v>208</v>
      </c>
      <c r="F64" s="27" t="s">
        <v>207</v>
      </c>
      <c r="G64" s="28" t="s">
        <v>208</v>
      </c>
      <c r="H64" s="29" t="s">
        <v>208</v>
      </c>
      <c r="I64" s="27" t="s">
        <v>207</v>
      </c>
    </row>
    <row r="65" spans="1:9" x14ac:dyDescent="0.25">
      <c r="A65" s="16"/>
      <c r="B65" s="21" t="s">
        <v>707</v>
      </c>
      <c r="C65" s="22"/>
      <c r="D65" s="22"/>
      <c r="E65" s="43"/>
      <c r="F65" s="22"/>
      <c r="G65" s="22"/>
      <c r="H65" s="43"/>
      <c r="I65" s="22"/>
    </row>
    <row r="66" spans="1:9" ht="26.25" x14ac:dyDescent="0.25">
      <c r="A66" s="16"/>
      <c r="B66" s="61" t="s">
        <v>708</v>
      </c>
      <c r="C66" s="25"/>
      <c r="D66" s="25" t="s">
        <v>198</v>
      </c>
      <c r="E66" s="57">
        <v>85471</v>
      </c>
      <c r="F66" s="25"/>
      <c r="G66" s="25" t="s">
        <v>198</v>
      </c>
      <c r="H66" s="57">
        <v>103951</v>
      </c>
      <c r="I66" s="25"/>
    </row>
    <row r="67" spans="1:9" ht="26.25" x14ac:dyDescent="0.25">
      <c r="A67" s="16"/>
      <c r="B67" s="47" t="s">
        <v>709</v>
      </c>
      <c r="C67" s="22"/>
      <c r="D67" s="22"/>
      <c r="E67" s="55">
        <v>148507</v>
      </c>
      <c r="F67" s="22"/>
      <c r="G67" s="22"/>
      <c r="H67" s="43" t="s">
        <v>253</v>
      </c>
      <c r="I67" s="22"/>
    </row>
    <row r="68" spans="1:9" x14ac:dyDescent="0.25">
      <c r="A68" s="16"/>
      <c r="B68" s="61" t="s">
        <v>710</v>
      </c>
      <c r="C68" s="25"/>
      <c r="D68" s="25"/>
      <c r="E68" s="57">
        <v>54461</v>
      </c>
      <c r="F68" s="25"/>
      <c r="G68" s="25"/>
      <c r="H68" s="57">
        <v>22135</v>
      </c>
      <c r="I68" s="25"/>
    </row>
    <row r="69" spans="1:9" ht="15.75" thickBot="1" x14ac:dyDescent="0.3">
      <c r="A69" s="16"/>
      <c r="B69" s="27" t="s">
        <v>207</v>
      </c>
      <c r="C69" s="27" t="s">
        <v>207</v>
      </c>
      <c r="D69" s="28" t="s">
        <v>208</v>
      </c>
      <c r="E69" s="29" t="s">
        <v>208</v>
      </c>
      <c r="F69" s="27" t="s">
        <v>207</v>
      </c>
      <c r="G69" s="28" t="s">
        <v>208</v>
      </c>
      <c r="H69" s="29" t="s">
        <v>208</v>
      </c>
      <c r="I69" s="27" t="s">
        <v>207</v>
      </c>
    </row>
    <row r="70" spans="1:9" x14ac:dyDescent="0.25">
      <c r="A70" s="16"/>
      <c r="B70" s="65" t="s">
        <v>711</v>
      </c>
      <c r="C70" s="22"/>
      <c r="D70" s="22"/>
      <c r="E70" s="55">
        <v>288439</v>
      </c>
      <c r="F70" s="22"/>
      <c r="G70" s="22"/>
      <c r="H70" s="55">
        <v>126086</v>
      </c>
      <c r="I70" s="22"/>
    </row>
    <row r="71" spans="1:9" ht="15.75" thickBot="1" x14ac:dyDescent="0.3">
      <c r="A71" s="16"/>
      <c r="B71" s="27" t="s">
        <v>207</v>
      </c>
      <c r="C71" s="27" t="s">
        <v>207</v>
      </c>
      <c r="D71" s="28" t="s">
        <v>208</v>
      </c>
      <c r="E71" s="29" t="s">
        <v>208</v>
      </c>
      <c r="F71" s="27" t="s">
        <v>207</v>
      </c>
      <c r="G71" s="28" t="s">
        <v>208</v>
      </c>
      <c r="H71" s="29" t="s">
        <v>208</v>
      </c>
      <c r="I71" s="27" t="s">
        <v>207</v>
      </c>
    </row>
    <row r="72" spans="1:9" x14ac:dyDescent="0.25">
      <c r="A72" s="16"/>
      <c r="B72" s="24" t="s">
        <v>712</v>
      </c>
      <c r="C72" s="25"/>
      <c r="D72" s="25"/>
      <c r="E72" s="46"/>
      <c r="F72" s="25"/>
      <c r="G72" s="25"/>
      <c r="H72" s="46"/>
      <c r="I72" s="25"/>
    </row>
    <row r="73" spans="1:9" x14ac:dyDescent="0.25">
      <c r="A73" s="16"/>
      <c r="B73" s="47" t="s">
        <v>713</v>
      </c>
      <c r="C73" s="22"/>
      <c r="D73" s="22"/>
      <c r="E73" s="55">
        <v>457854</v>
      </c>
      <c r="F73" s="22"/>
      <c r="G73" s="22"/>
      <c r="H73" s="55">
        <v>280095</v>
      </c>
      <c r="I73" s="22"/>
    </row>
    <row r="74" spans="1:9" x14ac:dyDescent="0.25">
      <c r="A74" s="16"/>
      <c r="B74" s="61" t="s">
        <v>714</v>
      </c>
      <c r="C74" s="25"/>
      <c r="D74" s="25"/>
      <c r="E74" s="57">
        <v>18092</v>
      </c>
      <c r="F74" s="25"/>
      <c r="G74" s="25"/>
      <c r="H74" s="57">
        <v>20842</v>
      </c>
      <c r="I74" s="25"/>
    </row>
    <row r="75" spans="1:9" x14ac:dyDescent="0.25">
      <c r="A75" s="16"/>
      <c r="B75" s="47" t="s">
        <v>715</v>
      </c>
      <c r="C75" s="22"/>
      <c r="D75" s="22"/>
      <c r="E75" s="55">
        <v>415608</v>
      </c>
      <c r="F75" s="22"/>
      <c r="G75" s="22"/>
      <c r="H75" s="55">
        <v>273163</v>
      </c>
      <c r="I75" s="22"/>
    </row>
    <row r="76" spans="1:9" x14ac:dyDescent="0.25">
      <c r="A76" s="16"/>
      <c r="B76" s="61" t="s">
        <v>716</v>
      </c>
      <c r="C76" s="25"/>
      <c r="D76" s="25"/>
      <c r="E76" s="57">
        <v>38200</v>
      </c>
      <c r="F76" s="25"/>
      <c r="G76" s="25"/>
      <c r="H76" s="57">
        <v>28633</v>
      </c>
      <c r="I76" s="25"/>
    </row>
    <row r="77" spans="1:9" x14ac:dyDescent="0.25">
      <c r="A77" s="16"/>
      <c r="B77" s="47" t="s">
        <v>239</v>
      </c>
      <c r="C77" s="22"/>
      <c r="D77" s="22"/>
      <c r="E77" s="23" t="s">
        <v>717</v>
      </c>
      <c r="F77" s="22" t="s">
        <v>349</v>
      </c>
      <c r="G77" s="22"/>
      <c r="H77" s="55">
        <v>1976</v>
      </c>
      <c r="I77" s="22"/>
    </row>
    <row r="78" spans="1:9" x14ac:dyDescent="0.25">
      <c r="A78" s="16"/>
      <c r="B78" s="61" t="s">
        <v>718</v>
      </c>
      <c r="C78" s="25"/>
      <c r="D78" s="25"/>
      <c r="E78" s="26" t="s">
        <v>719</v>
      </c>
      <c r="F78" s="25" t="s">
        <v>349</v>
      </c>
      <c r="G78" s="25"/>
      <c r="H78" s="26" t="s">
        <v>720</v>
      </c>
      <c r="I78" s="25" t="s">
        <v>349</v>
      </c>
    </row>
    <row r="79" spans="1:9" ht="15.75" thickBot="1" x14ac:dyDescent="0.3">
      <c r="A79" s="16"/>
      <c r="B79" s="27" t="s">
        <v>207</v>
      </c>
      <c r="C79" s="27" t="s">
        <v>207</v>
      </c>
      <c r="D79" s="28" t="s">
        <v>208</v>
      </c>
      <c r="E79" s="29" t="s">
        <v>208</v>
      </c>
      <c r="F79" s="27" t="s">
        <v>207</v>
      </c>
      <c r="G79" s="28" t="s">
        <v>208</v>
      </c>
      <c r="H79" s="29" t="s">
        <v>208</v>
      </c>
      <c r="I79" s="27" t="s">
        <v>207</v>
      </c>
    </row>
    <row r="80" spans="1:9" x14ac:dyDescent="0.25">
      <c r="A80" s="16"/>
      <c r="B80" s="65" t="s">
        <v>721</v>
      </c>
      <c r="C80" s="22"/>
      <c r="D80" s="22"/>
      <c r="E80" s="55">
        <v>318773</v>
      </c>
      <c r="F80" s="22"/>
      <c r="G80" s="22"/>
      <c r="H80" s="55">
        <v>143147</v>
      </c>
      <c r="I80" s="22"/>
    </row>
    <row r="81" spans="1:21" ht="15.75" thickBot="1" x14ac:dyDescent="0.3">
      <c r="A81" s="16"/>
      <c r="B81" s="27" t="s">
        <v>207</v>
      </c>
      <c r="C81" s="27" t="s">
        <v>207</v>
      </c>
      <c r="D81" s="28" t="s">
        <v>208</v>
      </c>
      <c r="E81" s="29" t="s">
        <v>208</v>
      </c>
      <c r="F81" s="27" t="s">
        <v>207</v>
      </c>
      <c r="G81" s="28" t="s">
        <v>208</v>
      </c>
      <c r="H81" s="29" t="s">
        <v>208</v>
      </c>
      <c r="I81" s="27" t="s">
        <v>207</v>
      </c>
    </row>
    <row r="82" spans="1:21" x14ac:dyDescent="0.25">
      <c r="A82" s="16"/>
      <c r="B82" s="66" t="s">
        <v>722</v>
      </c>
      <c r="C82" s="25"/>
      <c r="D82" s="25"/>
      <c r="E82" s="57">
        <v>30334</v>
      </c>
      <c r="F82" s="25"/>
      <c r="G82" s="25"/>
      <c r="H82" s="57">
        <v>17061</v>
      </c>
      <c r="I82" s="25"/>
    </row>
    <row r="83" spans="1:21" ht="15.75" thickBot="1" x14ac:dyDescent="0.3">
      <c r="A83" s="16"/>
      <c r="B83" s="27" t="s">
        <v>207</v>
      </c>
      <c r="C83" s="27" t="s">
        <v>207</v>
      </c>
      <c r="D83" s="28" t="s">
        <v>208</v>
      </c>
      <c r="E83" s="29" t="s">
        <v>208</v>
      </c>
      <c r="F83" s="27" t="s">
        <v>207</v>
      </c>
      <c r="G83" s="28" t="s">
        <v>208</v>
      </c>
      <c r="H83" s="29" t="s">
        <v>208</v>
      </c>
      <c r="I83" s="27" t="s">
        <v>207</v>
      </c>
    </row>
    <row r="84" spans="1:21" x14ac:dyDescent="0.25">
      <c r="A84" s="16"/>
      <c r="B84" s="21" t="s">
        <v>723</v>
      </c>
      <c r="C84" s="22"/>
      <c r="D84" s="22" t="s">
        <v>198</v>
      </c>
      <c r="E84" s="43" t="s">
        <v>253</v>
      </c>
      <c r="F84" s="22"/>
      <c r="G84" s="22" t="s">
        <v>198</v>
      </c>
      <c r="H84" s="43" t="s">
        <v>382</v>
      </c>
      <c r="I84" s="22"/>
    </row>
    <row r="85" spans="1:21" ht="15.75" thickBot="1" x14ac:dyDescent="0.3">
      <c r="A85" s="16"/>
      <c r="B85" s="27" t="s">
        <v>207</v>
      </c>
      <c r="C85" s="27" t="s">
        <v>207</v>
      </c>
      <c r="D85" s="28" t="s">
        <v>208</v>
      </c>
      <c r="E85" s="29" t="s">
        <v>208</v>
      </c>
      <c r="F85" s="27" t="s">
        <v>207</v>
      </c>
      <c r="G85" s="28" t="s">
        <v>208</v>
      </c>
      <c r="H85" s="29" t="s">
        <v>208</v>
      </c>
      <c r="I85" s="27" t="s">
        <v>207</v>
      </c>
    </row>
    <row r="86" spans="1:21" ht="15.75" thickBot="1" x14ac:dyDescent="0.3">
      <c r="A86" s="16"/>
      <c r="B86" s="27" t="s">
        <v>207</v>
      </c>
      <c r="C86" s="27" t="s">
        <v>207</v>
      </c>
      <c r="D86" s="28" t="s">
        <v>208</v>
      </c>
      <c r="E86" s="29" t="s">
        <v>208</v>
      </c>
      <c r="F86" s="27" t="s">
        <v>207</v>
      </c>
      <c r="G86" s="28" t="s">
        <v>208</v>
      </c>
      <c r="H86" s="29" t="s">
        <v>208</v>
      </c>
      <c r="I86" s="27" t="s">
        <v>208</v>
      </c>
    </row>
    <row r="87" spans="1:21" x14ac:dyDescent="0.25">
      <c r="A87" s="16"/>
      <c r="B87" s="38"/>
      <c r="C87" s="38"/>
      <c r="D87" s="38"/>
      <c r="E87" s="38"/>
      <c r="F87" s="38"/>
      <c r="G87" s="38"/>
      <c r="H87" s="38"/>
      <c r="I87" s="38"/>
      <c r="J87" s="38"/>
      <c r="K87" s="38"/>
      <c r="L87" s="38"/>
      <c r="M87" s="38"/>
      <c r="N87" s="38"/>
      <c r="O87" s="38"/>
      <c r="P87" s="38"/>
      <c r="Q87" s="38"/>
      <c r="R87" s="38"/>
      <c r="S87" s="38"/>
      <c r="T87" s="38"/>
      <c r="U87" s="38"/>
    </row>
    <row r="88" spans="1:21" x14ac:dyDescent="0.25">
      <c r="A88" s="16"/>
      <c r="B88" s="39"/>
      <c r="C88" s="39"/>
      <c r="D88" s="39"/>
      <c r="E88" s="39"/>
      <c r="F88" s="39"/>
      <c r="G88" s="39"/>
      <c r="H88" s="39"/>
      <c r="I88" s="39"/>
      <c r="J88" s="39"/>
      <c r="K88" s="39"/>
      <c r="L88" s="39"/>
      <c r="M88" s="39"/>
      <c r="N88" s="39"/>
      <c r="O88" s="39"/>
      <c r="P88" s="39"/>
      <c r="Q88" s="39"/>
      <c r="R88" s="39"/>
      <c r="S88" s="39"/>
      <c r="T88" s="39"/>
      <c r="U88" s="39"/>
    </row>
    <row r="89" spans="1:21" ht="51.75" x14ac:dyDescent="0.25">
      <c r="A89" s="16"/>
      <c r="B89" s="34">
        <v>-1</v>
      </c>
      <c r="C89" s="13" t="s">
        <v>724</v>
      </c>
    </row>
    <row r="90" spans="1:21" ht="25.5" customHeight="1" x14ac:dyDescent="0.25">
      <c r="A90" s="16"/>
      <c r="B90" s="36" t="s">
        <v>725</v>
      </c>
      <c r="C90" s="36"/>
      <c r="D90" s="36"/>
      <c r="E90" s="36"/>
      <c r="F90" s="36"/>
      <c r="G90" s="36"/>
      <c r="H90" s="36"/>
      <c r="I90" s="36"/>
      <c r="J90" s="36"/>
      <c r="K90" s="36"/>
      <c r="L90" s="36"/>
      <c r="M90" s="36"/>
      <c r="N90" s="36"/>
      <c r="O90" s="36"/>
      <c r="P90" s="36"/>
      <c r="Q90" s="36"/>
      <c r="R90" s="36"/>
      <c r="S90" s="36"/>
      <c r="T90" s="36"/>
      <c r="U90" s="36"/>
    </row>
    <row r="91" spans="1:21" x14ac:dyDescent="0.25">
      <c r="A91" s="16"/>
      <c r="B91" s="36" t="s">
        <v>726</v>
      </c>
      <c r="C91" s="36"/>
      <c r="D91" s="36"/>
      <c r="E91" s="36"/>
      <c r="F91" s="36"/>
      <c r="G91" s="36"/>
      <c r="H91" s="36"/>
      <c r="I91" s="36"/>
      <c r="J91" s="36"/>
      <c r="K91" s="36"/>
      <c r="L91" s="36"/>
      <c r="M91" s="36"/>
      <c r="N91" s="36"/>
      <c r="O91" s="36"/>
      <c r="P91" s="36"/>
      <c r="Q91" s="36"/>
      <c r="R91" s="36"/>
      <c r="S91" s="36"/>
      <c r="T91" s="36"/>
      <c r="U91" s="36"/>
    </row>
    <row r="92" spans="1:21" x14ac:dyDescent="0.25">
      <c r="A92" s="16"/>
      <c r="B92" s="36" t="s">
        <v>727</v>
      </c>
      <c r="C92" s="36"/>
      <c r="D92" s="36"/>
      <c r="E92" s="36"/>
      <c r="F92" s="36"/>
      <c r="G92" s="36"/>
      <c r="H92" s="36"/>
      <c r="I92" s="36"/>
      <c r="J92" s="36"/>
      <c r="K92" s="36"/>
      <c r="L92" s="36"/>
      <c r="M92" s="36"/>
      <c r="N92" s="36"/>
      <c r="O92" s="36"/>
      <c r="P92" s="36"/>
      <c r="Q92" s="36"/>
      <c r="R92" s="36"/>
      <c r="S92" s="36"/>
      <c r="T92" s="36"/>
      <c r="U92" s="36"/>
    </row>
    <row r="93" spans="1:21" x14ac:dyDescent="0.25">
      <c r="A93" s="16"/>
      <c r="B93" s="36" t="s">
        <v>728</v>
      </c>
      <c r="C93" s="36"/>
      <c r="D93" s="36"/>
      <c r="E93" s="36"/>
      <c r="F93" s="36"/>
      <c r="G93" s="36"/>
      <c r="H93" s="36"/>
      <c r="I93" s="36"/>
      <c r="J93" s="36"/>
      <c r="K93" s="36"/>
      <c r="L93" s="36"/>
      <c r="M93" s="36"/>
      <c r="N93" s="36"/>
      <c r="O93" s="36"/>
      <c r="P93" s="36"/>
      <c r="Q93" s="36"/>
      <c r="R93" s="36"/>
      <c r="S93" s="36"/>
      <c r="T93" s="36"/>
      <c r="U93" s="36"/>
    </row>
    <row r="94" spans="1:21" x14ac:dyDescent="0.25">
      <c r="A94" s="16"/>
      <c r="B94" s="41"/>
      <c r="C94" s="41"/>
      <c r="D94" s="41"/>
      <c r="E94" s="41"/>
      <c r="F94" s="41"/>
      <c r="G94" s="41"/>
      <c r="H94" s="41"/>
      <c r="I94" s="41"/>
      <c r="J94" s="41"/>
      <c r="K94" s="41"/>
      <c r="L94" s="41"/>
      <c r="M94" s="41"/>
      <c r="N94" s="41"/>
      <c r="O94" s="41"/>
      <c r="P94" s="41"/>
      <c r="Q94" s="41"/>
      <c r="R94" s="41"/>
      <c r="S94" s="41"/>
      <c r="T94" s="41"/>
      <c r="U94" s="41"/>
    </row>
  </sheetData>
  <mergeCells count="45">
    <mergeCell ref="B88:U88"/>
    <mergeCell ref="B90:U90"/>
    <mergeCell ref="B91:U91"/>
    <mergeCell ref="B92:U92"/>
    <mergeCell ref="B93:U93"/>
    <mergeCell ref="B94:U94"/>
    <mergeCell ref="B6:U6"/>
    <mergeCell ref="B7:U7"/>
    <mergeCell ref="B22:U22"/>
    <mergeCell ref="B23:U23"/>
    <mergeCell ref="B37:U37"/>
    <mergeCell ref="B38:U38"/>
    <mergeCell ref="D57:E57"/>
    <mergeCell ref="G57:H57"/>
    <mergeCell ref="D58:H58"/>
    <mergeCell ref="A1:A2"/>
    <mergeCell ref="B1:U1"/>
    <mergeCell ref="B2:U2"/>
    <mergeCell ref="B3:U3"/>
    <mergeCell ref="A4:A94"/>
    <mergeCell ref="B4:U4"/>
    <mergeCell ref="B5:U5"/>
    <mergeCell ref="D39:T39"/>
    <mergeCell ref="D40:H40"/>
    <mergeCell ref="J40:N40"/>
    <mergeCell ref="P40:T40"/>
    <mergeCell ref="D41:T41"/>
    <mergeCell ref="D56:H56"/>
    <mergeCell ref="B52:U52"/>
    <mergeCell ref="B54:U54"/>
    <mergeCell ref="B55:U55"/>
    <mergeCell ref="D11:K11"/>
    <mergeCell ref="D24:K24"/>
    <mergeCell ref="D25:E25"/>
    <mergeCell ref="G25:H25"/>
    <mergeCell ref="J25:K25"/>
    <mergeCell ref="D26:K26"/>
    <mergeCell ref="B8:B9"/>
    <mergeCell ref="C8:C9"/>
    <mergeCell ref="D8:K8"/>
    <mergeCell ref="D9:K9"/>
    <mergeCell ref="L8:L9"/>
    <mergeCell ref="D10:E10"/>
    <mergeCell ref="G10:H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13.7109375" bestFit="1" customWidth="1"/>
    <col min="2" max="3" width="36.5703125" bestFit="1" customWidth="1"/>
    <col min="4" max="4" width="2" customWidth="1"/>
    <col min="5" max="5" width="8" customWidth="1"/>
    <col min="6" max="6" width="0.7109375" customWidth="1"/>
    <col min="7" max="7" width="2" customWidth="1"/>
    <col min="8" max="8" width="8" customWidth="1"/>
    <col min="9" max="9" width="0.7109375" customWidth="1"/>
    <col min="10" max="10" width="2" customWidth="1"/>
    <col min="11" max="11" width="8" customWidth="1"/>
    <col min="12" max="12" width="0.7109375" customWidth="1"/>
    <col min="13" max="13" width="2" customWidth="1"/>
    <col min="14" max="14" width="7" customWidth="1"/>
    <col min="15" max="15" width="0.7109375" customWidth="1"/>
    <col min="16" max="16" width="2" customWidth="1"/>
    <col min="17" max="17" width="6" customWidth="1"/>
    <col min="18" max="18" width="0.7109375" customWidth="1"/>
    <col min="19" max="19" width="2.140625" customWidth="1"/>
    <col min="20" max="20" width="7.5703125" customWidth="1"/>
    <col min="21" max="21" width="0.7109375" customWidth="1"/>
  </cols>
  <sheetData>
    <row r="1" spans="1:21" ht="15" customHeight="1" x14ac:dyDescent="0.25">
      <c r="A1" s="9" t="s">
        <v>729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729</v>
      </c>
      <c r="B3" s="35"/>
      <c r="C3" s="35"/>
      <c r="D3" s="35"/>
      <c r="E3" s="35"/>
      <c r="F3" s="35"/>
      <c r="G3" s="35"/>
      <c r="H3" s="35"/>
      <c r="I3" s="35"/>
      <c r="J3" s="35"/>
      <c r="K3" s="35"/>
      <c r="L3" s="35"/>
      <c r="M3" s="35"/>
      <c r="N3" s="35"/>
      <c r="O3" s="35"/>
      <c r="P3" s="35"/>
      <c r="Q3" s="35"/>
      <c r="R3" s="35"/>
      <c r="S3" s="35"/>
      <c r="T3" s="35"/>
      <c r="U3" s="35"/>
    </row>
    <row r="4" spans="1:21" x14ac:dyDescent="0.25">
      <c r="A4" s="16" t="s">
        <v>729</v>
      </c>
      <c r="B4" s="30" t="s">
        <v>730</v>
      </c>
      <c r="C4" s="30"/>
      <c r="D4" s="30"/>
      <c r="E4" s="30"/>
      <c r="F4" s="30"/>
      <c r="G4" s="30"/>
      <c r="H4" s="30"/>
      <c r="I4" s="30"/>
      <c r="J4" s="30"/>
      <c r="K4" s="30"/>
      <c r="L4" s="30"/>
      <c r="M4" s="30"/>
      <c r="N4" s="30"/>
      <c r="O4" s="30"/>
      <c r="P4" s="30"/>
      <c r="Q4" s="30"/>
      <c r="R4" s="30"/>
      <c r="S4" s="30"/>
      <c r="T4" s="30"/>
      <c r="U4" s="30"/>
    </row>
    <row r="5" spans="1:21" x14ac:dyDescent="0.25">
      <c r="A5" s="16"/>
      <c r="B5" s="36" t="s">
        <v>731</v>
      </c>
      <c r="C5" s="36"/>
      <c r="D5" s="36"/>
      <c r="E5" s="36"/>
      <c r="F5" s="36"/>
      <c r="G5" s="36"/>
      <c r="H5" s="36"/>
      <c r="I5" s="36"/>
      <c r="J5" s="36"/>
      <c r="K5" s="36"/>
      <c r="L5" s="36"/>
      <c r="M5" s="36"/>
      <c r="N5" s="36"/>
      <c r="O5" s="36"/>
      <c r="P5" s="36"/>
      <c r="Q5" s="36"/>
      <c r="R5" s="36"/>
      <c r="S5" s="36"/>
      <c r="T5" s="36"/>
      <c r="U5" s="36"/>
    </row>
    <row r="6" spans="1:21" x14ac:dyDescent="0.25">
      <c r="A6" s="16"/>
      <c r="B6" s="37" t="s">
        <v>194</v>
      </c>
      <c r="C6" s="37"/>
      <c r="D6" s="37"/>
      <c r="E6" s="37"/>
      <c r="F6" s="37"/>
      <c r="G6" s="37"/>
      <c r="H6" s="37"/>
      <c r="I6" s="37"/>
      <c r="J6" s="37"/>
      <c r="K6" s="37"/>
      <c r="L6" s="37"/>
      <c r="M6" s="37"/>
      <c r="N6" s="37"/>
      <c r="O6" s="37"/>
      <c r="P6" s="37"/>
      <c r="Q6" s="37"/>
      <c r="R6" s="37"/>
      <c r="S6" s="37"/>
      <c r="T6" s="37"/>
      <c r="U6" s="37"/>
    </row>
    <row r="7" spans="1:21" ht="15.75" thickBot="1" x14ac:dyDescent="0.3">
      <c r="A7" s="16"/>
      <c r="B7" s="11"/>
      <c r="C7" s="18"/>
      <c r="D7" s="33" t="s">
        <v>732</v>
      </c>
      <c r="E7" s="33"/>
      <c r="F7" s="33"/>
      <c r="G7" s="33"/>
      <c r="H7" s="33"/>
      <c r="I7" s="33"/>
      <c r="J7" s="33"/>
      <c r="K7" s="33"/>
      <c r="L7" s="33"/>
      <c r="M7" s="33"/>
      <c r="N7" s="33"/>
      <c r="O7" s="33"/>
      <c r="P7" s="33"/>
      <c r="Q7" s="33"/>
      <c r="R7" s="33"/>
      <c r="S7" s="33"/>
      <c r="T7" s="33"/>
      <c r="U7" s="18"/>
    </row>
    <row r="8" spans="1:21" ht="15.75" thickBot="1" x14ac:dyDescent="0.3">
      <c r="A8" s="16"/>
      <c r="B8" s="20"/>
      <c r="C8" s="17"/>
      <c r="D8" s="58">
        <v>2015</v>
      </c>
      <c r="E8" s="58"/>
      <c r="F8" s="18"/>
      <c r="G8" s="58">
        <v>2016</v>
      </c>
      <c r="H8" s="58"/>
      <c r="I8" s="18"/>
      <c r="J8" s="58">
        <v>2017</v>
      </c>
      <c r="K8" s="58"/>
      <c r="L8" s="18"/>
      <c r="M8" s="58">
        <v>2018</v>
      </c>
      <c r="N8" s="58"/>
      <c r="O8" s="18"/>
      <c r="P8" s="58">
        <v>2019</v>
      </c>
      <c r="Q8" s="58"/>
      <c r="R8" s="18"/>
      <c r="S8" s="58" t="s">
        <v>733</v>
      </c>
      <c r="T8" s="58"/>
      <c r="U8" s="18"/>
    </row>
    <row r="9" spans="1:21" x14ac:dyDescent="0.25">
      <c r="A9" s="16"/>
      <c r="B9" s="20"/>
      <c r="C9" s="18"/>
      <c r="D9" s="32" t="s">
        <v>196</v>
      </c>
      <c r="E9" s="32"/>
      <c r="F9" s="32"/>
      <c r="G9" s="32"/>
      <c r="H9" s="32"/>
      <c r="I9" s="32"/>
      <c r="J9" s="32"/>
      <c r="K9" s="32"/>
      <c r="L9" s="32"/>
      <c r="M9" s="32"/>
      <c r="N9" s="32"/>
      <c r="O9" s="32"/>
      <c r="P9" s="32"/>
      <c r="Q9" s="32"/>
      <c r="R9" s="32"/>
      <c r="S9" s="32"/>
      <c r="T9" s="32"/>
      <c r="U9" s="18"/>
    </row>
    <row r="10" spans="1:21" x14ac:dyDescent="0.25">
      <c r="A10" s="16"/>
      <c r="B10" s="21" t="s">
        <v>734</v>
      </c>
      <c r="C10" s="22"/>
      <c r="D10" s="22" t="s">
        <v>198</v>
      </c>
      <c r="E10" s="23" t="s">
        <v>735</v>
      </c>
      <c r="F10" s="22"/>
      <c r="G10" s="22" t="s">
        <v>198</v>
      </c>
      <c r="H10" s="23" t="s">
        <v>736</v>
      </c>
      <c r="I10" s="22"/>
      <c r="J10" s="22" t="s">
        <v>198</v>
      </c>
      <c r="K10" s="23" t="s">
        <v>737</v>
      </c>
      <c r="L10" s="22"/>
      <c r="M10" s="22" t="s">
        <v>198</v>
      </c>
      <c r="N10" s="23" t="s">
        <v>738</v>
      </c>
      <c r="O10" s="22"/>
      <c r="P10" s="22" t="s">
        <v>198</v>
      </c>
      <c r="Q10" s="43" t="s">
        <v>253</v>
      </c>
      <c r="R10" s="22"/>
      <c r="S10" s="22" t="s">
        <v>198</v>
      </c>
      <c r="T10" s="43" t="s">
        <v>253</v>
      </c>
      <c r="U10" s="22"/>
    </row>
    <row r="11" spans="1:21" x14ac:dyDescent="0.25">
      <c r="A11" s="16"/>
      <c r="B11" s="24" t="s">
        <v>739</v>
      </c>
      <c r="C11" s="25"/>
      <c r="D11" s="25"/>
      <c r="E11" s="26" t="s">
        <v>740</v>
      </c>
      <c r="F11" s="25"/>
      <c r="G11" s="25"/>
      <c r="H11" s="26" t="s">
        <v>741</v>
      </c>
      <c r="I11" s="25"/>
      <c r="J11" s="25"/>
      <c r="K11" s="26" t="s">
        <v>742</v>
      </c>
      <c r="L11" s="25"/>
      <c r="M11" s="25"/>
      <c r="N11" s="26" t="s">
        <v>743</v>
      </c>
      <c r="O11" s="25"/>
      <c r="P11" s="25"/>
      <c r="Q11" s="26" t="s">
        <v>744</v>
      </c>
      <c r="R11" s="25"/>
      <c r="S11" s="25"/>
      <c r="T11" s="26" t="s">
        <v>745</v>
      </c>
      <c r="U11" s="25"/>
    </row>
    <row r="12" spans="1:21" x14ac:dyDescent="0.25">
      <c r="A12" s="16"/>
      <c r="B12" s="21" t="s">
        <v>746</v>
      </c>
      <c r="C12" s="22"/>
      <c r="D12" s="22"/>
      <c r="E12" s="23" t="s">
        <v>747</v>
      </c>
      <c r="F12" s="22"/>
      <c r="G12" s="22"/>
      <c r="H12" s="23" t="s">
        <v>748</v>
      </c>
      <c r="I12" s="22"/>
      <c r="J12" s="22"/>
      <c r="K12" s="23" t="s">
        <v>749</v>
      </c>
      <c r="L12" s="22"/>
      <c r="M12" s="22"/>
      <c r="N12" s="23" t="s">
        <v>750</v>
      </c>
      <c r="O12" s="22"/>
      <c r="P12" s="22"/>
      <c r="Q12" s="23" t="s">
        <v>751</v>
      </c>
      <c r="R12" s="22"/>
      <c r="S12" s="22"/>
      <c r="T12" s="23" t="s">
        <v>752</v>
      </c>
      <c r="U12" s="22"/>
    </row>
    <row r="13" spans="1:21" ht="26.25" x14ac:dyDescent="0.25">
      <c r="A13" s="16"/>
      <c r="B13" s="24" t="s">
        <v>753</v>
      </c>
      <c r="C13" s="25"/>
      <c r="D13" s="25"/>
      <c r="E13" s="26" t="s">
        <v>754</v>
      </c>
      <c r="F13" s="25"/>
      <c r="G13" s="25"/>
      <c r="H13" s="26" t="s">
        <v>755</v>
      </c>
      <c r="I13" s="25"/>
      <c r="J13" s="25"/>
      <c r="K13" s="26" t="s">
        <v>756</v>
      </c>
      <c r="L13" s="25"/>
      <c r="M13" s="25"/>
      <c r="N13" s="26" t="s">
        <v>756</v>
      </c>
      <c r="O13" s="25"/>
      <c r="P13" s="25"/>
      <c r="Q13" s="46" t="s">
        <v>253</v>
      </c>
      <c r="R13" s="25"/>
      <c r="S13" s="25"/>
      <c r="T13" s="46" t="s">
        <v>382</v>
      </c>
      <c r="U13" s="25"/>
    </row>
    <row r="14" spans="1:21"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207</v>
      </c>
      <c r="M14" s="28" t="s">
        <v>208</v>
      </c>
      <c r="N14" s="29" t="s">
        <v>208</v>
      </c>
      <c r="O14" s="27" t="s">
        <v>207</v>
      </c>
      <c r="P14" s="28" t="s">
        <v>208</v>
      </c>
      <c r="Q14" s="29" t="s">
        <v>208</v>
      </c>
      <c r="R14" s="27" t="s">
        <v>207</v>
      </c>
      <c r="S14" s="28" t="s">
        <v>208</v>
      </c>
      <c r="T14" s="29" t="s">
        <v>208</v>
      </c>
      <c r="U14" s="27" t="s">
        <v>207</v>
      </c>
    </row>
    <row r="15" spans="1:21" x14ac:dyDescent="0.25">
      <c r="A15" s="16"/>
      <c r="B15" s="42" t="s">
        <v>96</v>
      </c>
      <c r="C15" s="22"/>
      <c r="D15" s="50" t="s">
        <v>198</v>
      </c>
      <c r="E15" s="67" t="s">
        <v>757</v>
      </c>
      <c r="F15" s="22"/>
      <c r="G15" s="50" t="s">
        <v>198</v>
      </c>
      <c r="H15" s="67" t="s">
        <v>758</v>
      </c>
      <c r="I15" s="22"/>
      <c r="J15" s="50" t="s">
        <v>198</v>
      </c>
      <c r="K15" s="67" t="s">
        <v>759</v>
      </c>
      <c r="L15" s="22"/>
      <c r="M15" s="50" t="s">
        <v>198</v>
      </c>
      <c r="N15" s="67" t="s">
        <v>760</v>
      </c>
      <c r="O15" s="22"/>
      <c r="P15" s="50" t="s">
        <v>198</v>
      </c>
      <c r="Q15" s="67" t="s">
        <v>761</v>
      </c>
      <c r="R15" s="22"/>
      <c r="S15" s="50" t="s">
        <v>198</v>
      </c>
      <c r="T15" s="67" t="s">
        <v>762</v>
      </c>
      <c r="U15" s="22"/>
    </row>
    <row r="16" spans="1:21" ht="15.75" thickBot="1" x14ac:dyDescent="0.3">
      <c r="A16" s="16"/>
      <c r="B16" s="27" t="s">
        <v>207</v>
      </c>
      <c r="C16" s="27" t="s">
        <v>207</v>
      </c>
      <c r="D16" s="28" t="s">
        <v>208</v>
      </c>
      <c r="E16" s="29" t="s">
        <v>208</v>
      </c>
      <c r="F16" s="27" t="s">
        <v>207</v>
      </c>
      <c r="G16" s="28" t="s">
        <v>208</v>
      </c>
      <c r="H16" s="29" t="s">
        <v>208</v>
      </c>
      <c r="I16" s="27" t="s">
        <v>207</v>
      </c>
      <c r="J16" s="28" t="s">
        <v>208</v>
      </c>
      <c r="K16" s="29" t="s">
        <v>208</v>
      </c>
      <c r="L16" s="27" t="s">
        <v>207</v>
      </c>
      <c r="M16" s="28" t="s">
        <v>208</v>
      </c>
      <c r="N16" s="29" t="s">
        <v>208</v>
      </c>
      <c r="O16" s="27" t="s">
        <v>207</v>
      </c>
      <c r="P16" s="28" t="s">
        <v>208</v>
      </c>
      <c r="Q16" s="29" t="s">
        <v>208</v>
      </c>
      <c r="R16" s="27" t="s">
        <v>207</v>
      </c>
      <c r="S16" s="28" t="s">
        <v>208</v>
      </c>
      <c r="T16" s="29" t="s">
        <v>208</v>
      </c>
      <c r="U16" s="27" t="s">
        <v>207</v>
      </c>
    </row>
    <row r="17" spans="1:21"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c r="M17" s="28" t="s">
        <v>208</v>
      </c>
      <c r="N17" s="29" t="s">
        <v>208</v>
      </c>
      <c r="O17" s="27" t="s">
        <v>207</v>
      </c>
      <c r="P17" s="28" t="s">
        <v>208</v>
      </c>
      <c r="Q17" s="29" t="s">
        <v>208</v>
      </c>
      <c r="R17" s="27" t="s">
        <v>207</v>
      </c>
      <c r="S17" s="28" t="s">
        <v>208</v>
      </c>
      <c r="T17" s="29" t="s">
        <v>208</v>
      </c>
      <c r="U17" s="27" t="s">
        <v>208</v>
      </c>
    </row>
    <row r="18" spans="1:21" x14ac:dyDescent="0.25">
      <c r="A18" s="16"/>
      <c r="B18" s="38"/>
      <c r="C18" s="38"/>
      <c r="D18" s="38"/>
      <c r="E18" s="38"/>
      <c r="F18" s="38"/>
      <c r="G18" s="38"/>
      <c r="H18" s="38"/>
      <c r="I18" s="38"/>
      <c r="J18" s="38"/>
      <c r="K18" s="38"/>
      <c r="L18" s="38"/>
      <c r="M18" s="38"/>
      <c r="N18" s="38"/>
      <c r="O18" s="38"/>
      <c r="P18" s="38"/>
      <c r="Q18" s="38"/>
      <c r="R18" s="38"/>
      <c r="S18" s="38"/>
      <c r="T18" s="38"/>
      <c r="U18" s="38"/>
    </row>
    <row r="19" spans="1:21" x14ac:dyDescent="0.25">
      <c r="A19" s="16"/>
      <c r="B19" s="39"/>
      <c r="C19" s="39"/>
      <c r="D19" s="39"/>
      <c r="E19" s="39"/>
      <c r="F19" s="39"/>
      <c r="G19" s="39"/>
      <c r="H19" s="39"/>
      <c r="I19" s="39"/>
      <c r="J19" s="39"/>
      <c r="K19" s="39"/>
      <c r="L19" s="39"/>
      <c r="M19" s="39"/>
      <c r="N19" s="39"/>
      <c r="O19" s="39"/>
      <c r="P19" s="39"/>
      <c r="Q19" s="39"/>
      <c r="R19" s="39"/>
      <c r="S19" s="39"/>
      <c r="T19" s="39"/>
      <c r="U19" s="39"/>
    </row>
    <row r="20" spans="1:21" ht="90" x14ac:dyDescent="0.25">
      <c r="A20" s="16"/>
      <c r="B20" s="34">
        <v>-1</v>
      </c>
      <c r="C20" s="13" t="s">
        <v>763</v>
      </c>
    </row>
    <row r="21" spans="1:21" ht="217.5" x14ac:dyDescent="0.25">
      <c r="A21" s="16"/>
      <c r="B21" s="34">
        <v>-2</v>
      </c>
      <c r="C21" s="13" t="s">
        <v>764</v>
      </c>
    </row>
    <row r="22" spans="1:21" x14ac:dyDescent="0.25">
      <c r="A22" s="16"/>
      <c r="B22" s="36" t="s">
        <v>765</v>
      </c>
      <c r="C22" s="36"/>
      <c r="D22" s="36"/>
      <c r="E22" s="36"/>
      <c r="F22" s="36"/>
      <c r="G22" s="36"/>
      <c r="H22" s="36"/>
      <c r="I22" s="36"/>
      <c r="J22" s="36"/>
      <c r="K22" s="36"/>
      <c r="L22" s="36"/>
      <c r="M22" s="36"/>
      <c r="N22" s="36"/>
      <c r="O22" s="36"/>
      <c r="P22" s="36"/>
      <c r="Q22" s="36"/>
      <c r="R22" s="36"/>
      <c r="S22" s="36"/>
      <c r="T22" s="36"/>
      <c r="U22" s="36"/>
    </row>
    <row r="23" spans="1:21" x14ac:dyDescent="0.25">
      <c r="A23" s="16"/>
      <c r="B23" s="41"/>
      <c r="C23" s="41"/>
      <c r="D23" s="41"/>
      <c r="E23" s="41"/>
      <c r="F23" s="41"/>
      <c r="G23" s="41"/>
      <c r="H23" s="41"/>
      <c r="I23" s="41"/>
      <c r="J23" s="41"/>
      <c r="K23" s="41"/>
      <c r="L23" s="41"/>
      <c r="M23" s="41"/>
      <c r="N23" s="41"/>
      <c r="O23" s="41"/>
      <c r="P23" s="41"/>
      <c r="Q23" s="41"/>
      <c r="R23" s="41"/>
      <c r="S23" s="41"/>
      <c r="T23" s="41"/>
      <c r="U23" s="41"/>
    </row>
  </sheetData>
  <mergeCells count="19">
    <mergeCell ref="B22:U22"/>
    <mergeCell ref="B23:U23"/>
    <mergeCell ref="D9:T9"/>
    <mergeCell ref="A1:A2"/>
    <mergeCell ref="B1:U1"/>
    <mergeCell ref="B2:U2"/>
    <mergeCell ref="B3:U3"/>
    <mergeCell ref="A4:A23"/>
    <mergeCell ref="B4:U4"/>
    <mergeCell ref="B5:U5"/>
    <mergeCell ref="B6:U6"/>
    <mergeCell ref="B19:U19"/>
    <mergeCell ref="D7:T7"/>
    <mergeCell ref="D8:E8"/>
    <mergeCell ref="G8:H8"/>
    <mergeCell ref="J8:K8"/>
    <mergeCell ref="M8:N8"/>
    <mergeCell ref="P8:Q8"/>
    <mergeCell ref="S8:T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20.140625" bestFit="1" customWidth="1"/>
    <col min="2" max="3" width="36.5703125" bestFit="1" customWidth="1"/>
    <col min="4" max="4" width="4.28515625" customWidth="1"/>
    <col min="5" max="5" width="16.85546875" customWidth="1"/>
    <col min="6" max="6" width="3.7109375" customWidth="1"/>
    <col min="7" max="7" width="4.28515625" customWidth="1"/>
    <col min="8" max="8" width="16.85546875" customWidth="1"/>
    <col min="9" max="9" width="3.7109375" customWidth="1"/>
    <col min="10" max="10" width="4.28515625" customWidth="1"/>
    <col min="11" max="11" width="16.85546875" customWidth="1"/>
    <col min="12" max="12" width="3.7109375" customWidth="1"/>
  </cols>
  <sheetData>
    <row r="1" spans="1:12" ht="15" customHeight="1" x14ac:dyDescent="0.25">
      <c r="A1" s="9" t="s">
        <v>766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766</v>
      </c>
      <c r="B3" s="35"/>
      <c r="C3" s="35"/>
      <c r="D3" s="35"/>
      <c r="E3" s="35"/>
      <c r="F3" s="35"/>
      <c r="G3" s="35"/>
      <c r="H3" s="35"/>
      <c r="I3" s="35"/>
      <c r="J3" s="35"/>
      <c r="K3" s="35"/>
      <c r="L3" s="35"/>
    </row>
    <row r="4" spans="1:12" x14ac:dyDescent="0.25">
      <c r="A4" s="16" t="s">
        <v>766</v>
      </c>
      <c r="B4" s="30" t="s">
        <v>767</v>
      </c>
      <c r="C4" s="30"/>
      <c r="D4" s="30"/>
      <c r="E4" s="30"/>
      <c r="F4" s="30"/>
      <c r="G4" s="30"/>
      <c r="H4" s="30"/>
      <c r="I4" s="30"/>
      <c r="J4" s="30"/>
      <c r="K4" s="30"/>
      <c r="L4" s="30"/>
    </row>
    <row r="5" spans="1:12" ht="25.5" customHeight="1" x14ac:dyDescent="0.25">
      <c r="A5" s="16"/>
      <c r="B5" s="36" t="s">
        <v>768</v>
      </c>
      <c r="C5" s="36"/>
      <c r="D5" s="36"/>
      <c r="E5" s="36"/>
      <c r="F5" s="36"/>
      <c r="G5" s="36"/>
      <c r="H5" s="36"/>
      <c r="I5" s="36"/>
      <c r="J5" s="36"/>
      <c r="K5" s="36"/>
      <c r="L5" s="36"/>
    </row>
    <row r="6" spans="1:12" x14ac:dyDescent="0.25">
      <c r="A6" s="16"/>
      <c r="B6" s="37" t="s">
        <v>194</v>
      </c>
      <c r="C6" s="37"/>
      <c r="D6" s="37"/>
      <c r="E6" s="37"/>
      <c r="F6" s="37"/>
      <c r="G6" s="37"/>
      <c r="H6" s="37"/>
      <c r="I6" s="37"/>
      <c r="J6" s="37"/>
      <c r="K6" s="37"/>
      <c r="L6" s="37"/>
    </row>
    <row r="7" spans="1:12" ht="15.75" thickBot="1" x14ac:dyDescent="0.3">
      <c r="A7" s="16"/>
      <c r="B7" s="11"/>
      <c r="C7" s="17"/>
      <c r="D7" s="33" t="s">
        <v>769</v>
      </c>
      <c r="E7" s="33"/>
      <c r="F7" s="18"/>
      <c r="G7" s="33" t="s">
        <v>770</v>
      </c>
      <c r="H7" s="33"/>
      <c r="I7" s="18"/>
      <c r="J7" s="33" t="s">
        <v>771</v>
      </c>
      <c r="K7" s="33"/>
      <c r="L7" s="18"/>
    </row>
    <row r="8" spans="1:12" x14ac:dyDescent="0.25">
      <c r="A8" s="16"/>
      <c r="B8" s="20"/>
      <c r="C8" s="18"/>
      <c r="D8" s="32" t="s">
        <v>196</v>
      </c>
      <c r="E8" s="32"/>
      <c r="F8" s="32"/>
      <c r="G8" s="32"/>
      <c r="H8" s="32"/>
      <c r="I8" s="32"/>
      <c r="J8" s="32"/>
      <c r="K8" s="32"/>
      <c r="L8" s="18"/>
    </row>
    <row r="9" spans="1:12" x14ac:dyDescent="0.25">
      <c r="A9" s="16"/>
      <c r="B9" s="68" t="s">
        <v>772</v>
      </c>
      <c r="C9" s="22"/>
      <c r="D9" s="22"/>
      <c r="E9" s="43"/>
      <c r="F9" s="22"/>
      <c r="G9" s="22"/>
      <c r="H9" s="43"/>
      <c r="I9" s="22"/>
      <c r="J9" s="22"/>
      <c r="K9" s="43"/>
      <c r="L9" s="22"/>
    </row>
    <row r="10" spans="1:12" x14ac:dyDescent="0.25">
      <c r="A10" s="16"/>
      <c r="B10" s="24" t="s">
        <v>773</v>
      </c>
      <c r="C10" s="25"/>
      <c r="D10" s="25" t="s">
        <v>198</v>
      </c>
      <c r="E10" s="57">
        <v>238214</v>
      </c>
      <c r="F10" s="25"/>
      <c r="G10" s="25" t="s">
        <v>198</v>
      </c>
      <c r="H10" s="57">
        <v>203727</v>
      </c>
      <c r="I10" s="25"/>
      <c r="J10" s="25" t="s">
        <v>198</v>
      </c>
      <c r="K10" s="57">
        <v>441941</v>
      </c>
      <c r="L10" s="25"/>
    </row>
    <row r="11" spans="1:12" ht="15.75" thickBot="1" x14ac:dyDescent="0.3">
      <c r="A11" s="16"/>
      <c r="B11" s="27" t="s">
        <v>207</v>
      </c>
      <c r="C11" s="27" t="s">
        <v>207</v>
      </c>
      <c r="D11" s="28" t="s">
        <v>208</v>
      </c>
      <c r="E11" s="29" t="s">
        <v>208</v>
      </c>
      <c r="F11" s="27" t="s">
        <v>207</v>
      </c>
      <c r="G11" s="28" t="s">
        <v>208</v>
      </c>
      <c r="H11" s="29" t="s">
        <v>208</v>
      </c>
      <c r="I11" s="27" t="s">
        <v>207</v>
      </c>
      <c r="J11" s="28" t="s">
        <v>208</v>
      </c>
      <c r="K11" s="29" t="s">
        <v>208</v>
      </c>
      <c r="L11" s="27" t="s">
        <v>207</v>
      </c>
    </row>
    <row r="12" spans="1:12" x14ac:dyDescent="0.25">
      <c r="A12" s="16"/>
      <c r="B12" s="21" t="s">
        <v>80</v>
      </c>
      <c r="C12" s="22"/>
      <c r="D12" s="22"/>
      <c r="E12" s="23" t="s">
        <v>774</v>
      </c>
      <c r="F12" s="22" t="s">
        <v>349</v>
      </c>
      <c r="G12" s="22"/>
      <c r="H12" s="23" t="s">
        <v>775</v>
      </c>
      <c r="I12" s="22" t="s">
        <v>349</v>
      </c>
      <c r="J12" s="22"/>
      <c r="K12" s="23" t="s">
        <v>776</v>
      </c>
      <c r="L12" s="22" t="s">
        <v>349</v>
      </c>
    </row>
    <row r="13" spans="1:12" ht="15.75" thickBot="1" x14ac:dyDescent="0.3">
      <c r="A13" s="16"/>
      <c r="B13" s="27" t="s">
        <v>207</v>
      </c>
      <c r="C13" s="27" t="s">
        <v>207</v>
      </c>
      <c r="D13" s="28" t="s">
        <v>208</v>
      </c>
      <c r="E13" s="29" t="s">
        <v>208</v>
      </c>
      <c r="F13" s="27" t="s">
        <v>207</v>
      </c>
      <c r="G13" s="28" t="s">
        <v>208</v>
      </c>
      <c r="H13" s="29" t="s">
        <v>208</v>
      </c>
      <c r="I13" s="27" t="s">
        <v>207</v>
      </c>
      <c r="J13" s="28" t="s">
        <v>208</v>
      </c>
      <c r="K13" s="29" t="s">
        <v>208</v>
      </c>
      <c r="L13" s="27" t="s">
        <v>207</v>
      </c>
    </row>
    <row r="14" spans="1:12" x14ac:dyDescent="0.25">
      <c r="A14" s="16"/>
      <c r="B14" s="24" t="s">
        <v>777</v>
      </c>
      <c r="C14" s="25"/>
      <c r="D14" s="25"/>
      <c r="E14" s="46"/>
      <c r="F14" s="25"/>
      <c r="G14" s="25"/>
      <c r="H14" s="46"/>
      <c r="I14" s="25"/>
      <c r="J14" s="25"/>
      <c r="K14" s="26" t="s">
        <v>778</v>
      </c>
      <c r="L14" s="25" t="s">
        <v>349</v>
      </c>
    </row>
    <row r="15" spans="1:12" x14ac:dyDescent="0.25">
      <c r="A15" s="16"/>
      <c r="B15" s="21" t="s">
        <v>88</v>
      </c>
      <c r="C15" s="22"/>
      <c r="D15" s="22"/>
      <c r="E15" s="43"/>
      <c r="F15" s="22"/>
      <c r="G15" s="22"/>
      <c r="H15" s="43"/>
      <c r="I15" s="22"/>
      <c r="J15" s="22" t="s">
        <v>198</v>
      </c>
      <c r="K15" s="23" t="s">
        <v>677</v>
      </c>
      <c r="L15" s="22" t="s">
        <v>349</v>
      </c>
    </row>
    <row r="16" spans="1:12" ht="15.75" thickBot="1" x14ac:dyDescent="0.3">
      <c r="A16" s="16"/>
      <c r="B16" s="27" t="s">
        <v>207</v>
      </c>
      <c r="C16" s="27" t="s">
        <v>207</v>
      </c>
      <c r="D16" s="27" t="s">
        <v>207</v>
      </c>
      <c r="E16" s="62" t="s">
        <v>207</v>
      </c>
      <c r="F16" s="27" t="s">
        <v>207</v>
      </c>
      <c r="G16" s="27" t="s">
        <v>207</v>
      </c>
      <c r="H16" s="62" t="s">
        <v>207</v>
      </c>
      <c r="I16" s="27" t="s">
        <v>207</v>
      </c>
      <c r="J16" s="28" t="s">
        <v>208</v>
      </c>
      <c r="K16" s="29" t="s">
        <v>208</v>
      </c>
      <c r="L16" s="27" t="s">
        <v>207</v>
      </c>
    </row>
    <row r="17" spans="1:12" ht="15.75" thickBot="1" x14ac:dyDescent="0.3">
      <c r="A17" s="16"/>
      <c r="B17" s="27" t="s">
        <v>207</v>
      </c>
      <c r="C17" s="27" t="s">
        <v>207</v>
      </c>
      <c r="D17" s="27" t="s">
        <v>207</v>
      </c>
      <c r="E17" s="62" t="s">
        <v>207</v>
      </c>
      <c r="F17" s="27" t="s">
        <v>207</v>
      </c>
      <c r="G17" s="27" t="s">
        <v>207</v>
      </c>
      <c r="H17" s="62" t="s">
        <v>207</v>
      </c>
      <c r="I17" s="27" t="s">
        <v>207</v>
      </c>
      <c r="J17" s="28" t="s">
        <v>208</v>
      </c>
      <c r="K17" s="29" t="s">
        <v>208</v>
      </c>
      <c r="L17" s="27" t="s">
        <v>208</v>
      </c>
    </row>
    <row r="18" spans="1:12" ht="26.25" x14ac:dyDescent="0.25">
      <c r="A18" s="16"/>
      <c r="B18" s="24" t="s">
        <v>779</v>
      </c>
      <c r="C18" s="25"/>
      <c r="D18" s="25" t="s">
        <v>198</v>
      </c>
      <c r="E18" s="57">
        <v>135449</v>
      </c>
      <c r="F18" s="25"/>
      <c r="G18" s="25" t="s">
        <v>198</v>
      </c>
      <c r="H18" s="57">
        <v>320637</v>
      </c>
      <c r="I18" s="25"/>
      <c r="J18" s="25" t="s">
        <v>198</v>
      </c>
      <c r="K18" s="57">
        <v>456086</v>
      </c>
      <c r="L18" s="25"/>
    </row>
    <row r="19" spans="1:12" ht="15.75" thickBot="1" x14ac:dyDescent="0.3">
      <c r="A19" s="16"/>
      <c r="B19" s="27" t="s">
        <v>207</v>
      </c>
      <c r="C19" s="27" t="s">
        <v>207</v>
      </c>
      <c r="D19" s="28" t="s">
        <v>208</v>
      </c>
      <c r="E19" s="29" t="s">
        <v>208</v>
      </c>
      <c r="F19" s="27" t="s">
        <v>207</v>
      </c>
      <c r="G19" s="28" t="s">
        <v>208</v>
      </c>
      <c r="H19" s="29" t="s">
        <v>208</v>
      </c>
      <c r="I19" s="27" t="s">
        <v>207</v>
      </c>
      <c r="J19" s="28" t="s">
        <v>208</v>
      </c>
      <c r="K19" s="29" t="s">
        <v>208</v>
      </c>
      <c r="L19" s="27" t="s">
        <v>207</v>
      </c>
    </row>
    <row r="20" spans="1:12" ht="15.75" thickBot="1" x14ac:dyDescent="0.3">
      <c r="A20" s="16"/>
      <c r="B20" s="27" t="s">
        <v>207</v>
      </c>
      <c r="C20" s="27" t="s">
        <v>207</v>
      </c>
      <c r="D20" s="28" t="s">
        <v>208</v>
      </c>
      <c r="E20" s="29" t="s">
        <v>208</v>
      </c>
      <c r="F20" s="27" t="s">
        <v>207</v>
      </c>
      <c r="G20" s="28" t="s">
        <v>208</v>
      </c>
      <c r="H20" s="29" t="s">
        <v>208</v>
      </c>
      <c r="I20" s="27" t="s">
        <v>207</v>
      </c>
      <c r="J20" s="28" t="s">
        <v>208</v>
      </c>
      <c r="K20" s="29" t="s">
        <v>208</v>
      </c>
      <c r="L20" s="27" t="s">
        <v>208</v>
      </c>
    </row>
    <row r="21" spans="1:12" x14ac:dyDescent="0.25">
      <c r="A21" s="16"/>
      <c r="B21" s="68" t="s">
        <v>780</v>
      </c>
      <c r="C21" s="22"/>
      <c r="D21" s="22"/>
      <c r="E21" s="43"/>
      <c r="F21" s="22"/>
      <c r="G21" s="22"/>
      <c r="H21" s="43"/>
      <c r="I21" s="22"/>
      <c r="J21" s="22"/>
      <c r="K21" s="43"/>
      <c r="L21" s="22"/>
    </row>
    <row r="22" spans="1:12" x14ac:dyDescent="0.25">
      <c r="A22" s="16"/>
      <c r="B22" s="24" t="s">
        <v>773</v>
      </c>
      <c r="C22" s="25"/>
      <c r="D22" s="25" t="s">
        <v>198</v>
      </c>
      <c r="E22" s="57">
        <v>329832</v>
      </c>
      <c r="F22" s="25"/>
      <c r="G22" s="25" t="s">
        <v>198</v>
      </c>
      <c r="H22" s="57">
        <v>202852</v>
      </c>
      <c r="I22" s="25"/>
      <c r="J22" s="25" t="s">
        <v>198</v>
      </c>
      <c r="K22" s="57">
        <v>532684</v>
      </c>
      <c r="L22" s="25"/>
    </row>
    <row r="23" spans="1:12" ht="15.75" thickBot="1" x14ac:dyDescent="0.3">
      <c r="A23" s="16"/>
      <c r="B23" s="27" t="s">
        <v>207</v>
      </c>
      <c r="C23" s="27" t="s">
        <v>207</v>
      </c>
      <c r="D23" s="28" t="s">
        <v>208</v>
      </c>
      <c r="E23" s="29" t="s">
        <v>208</v>
      </c>
      <c r="F23" s="27" t="s">
        <v>207</v>
      </c>
      <c r="G23" s="28" t="s">
        <v>208</v>
      </c>
      <c r="H23" s="29" t="s">
        <v>208</v>
      </c>
      <c r="I23" s="27" t="s">
        <v>207</v>
      </c>
      <c r="J23" s="28" t="s">
        <v>208</v>
      </c>
      <c r="K23" s="29" t="s">
        <v>208</v>
      </c>
      <c r="L23" s="27" t="s">
        <v>207</v>
      </c>
    </row>
    <row r="24" spans="1:12" x14ac:dyDescent="0.25">
      <c r="A24" s="16"/>
      <c r="B24" s="21" t="s">
        <v>80</v>
      </c>
      <c r="C24" s="22"/>
      <c r="D24" s="22"/>
      <c r="E24" s="23" t="s">
        <v>781</v>
      </c>
      <c r="F24" s="22" t="s">
        <v>349</v>
      </c>
      <c r="G24" s="22"/>
      <c r="H24" s="23" t="s">
        <v>782</v>
      </c>
      <c r="I24" s="22" t="s">
        <v>349</v>
      </c>
      <c r="J24" s="22"/>
      <c r="K24" s="23" t="s">
        <v>783</v>
      </c>
      <c r="L24" s="22" t="s">
        <v>349</v>
      </c>
    </row>
    <row r="25" spans="1:12" ht="15.75" thickBot="1" x14ac:dyDescent="0.3">
      <c r="A25" s="16"/>
      <c r="B25" s="27" t="s">
        <v>207</v>
      </c>
      <c r="C25" s="27" t="s">
        <v>207</v>
      </c>
      <c r="D25" s="28" t="s">
        <v>208</v>
      </c>
      <c r="E25" s="29" t="s">
        <v>208</v>
      </c>
      <c r="F25" s="27" t="s">
        <v>207</v>
      </c>
      <c r="G25" s="28" t="s">
        <v>208</v>
      </c>
      <c r="H25" s="29" t="s">
        <v>208</v>
      </c>
      <c r="I25" s="27" t="s">
        <v>207</v>
      </c>
      <c r="J25" s="28" t="s">
        <v>208</v>
      </c>
      <c r="K25" s="29" t="s">
        <v>208</v>
      </c>
      <c r="L25" s="27" t="s">
        <v>207</v>
      </c>
    </row>
    <row r="26" spans="1:12" x14ac:dyDescent="0.25">
      <c r="A26" s="16"/>
      <c r="B26" s="24" t="s">
        <v>777</v>
      </c>
      <c r="C26" s="25"/>
      <c r="D26" s="25"/>
      <c r="E26" s="46"/>
      <c r="F26" s="25"/>
      <c r="G26" s="25"/>
      <c r="H26" s="46"/>
      <c r="I26" s="25"/>
      <c r="J26" s="25"/>
      <c r="K26" s="26" t="s">
        <v>784</v>
      </c>
      <c r="L26" s="25" t="s">
        <v>349</v>
      </c>
    </row>
    <row r="27" spans="1:12" x14ac:dyDescent="0.25">
      <c r="A27" s="16"/>
      <c r="B27" s="21" t="s">
        <v>88</v>
      </c>
      <c r="C27" s="22"/>
      <c r="D27" s="22"/>
      <c r="E27" s="43"/>
      <c r="F27" s="22"/>
      <c r="G27" s="22"/>
      <c r="H27" s="43"/>
      <c r="I27" s="22"/>
      <c r="J27" s="22" t="s">
        <v>198</v>
      </c>
      <c r="K27" s="23" t="s">
        <v>678</v>
      </c>
      <c r="L27" s="22" t="s">
        <v>349</v>
      </c>
    </row>
    <row r="28" spans="1:12" ht="15.75" thickBot="1" x14ac:dyDescent="0.3">
      <c r="A28" s="16"/>
      <c r="B28" s="27" t="s">
        <v>207</v>
      </c>
      <c r="C28" s="27" t="s">
        <v>207</v>
      </c>
      <c r="D28" s="27" t="s">
        <v>207</v>
      </c>
      <c r="E28" s="62" t="s">
        <v>207</v>
      </c>
      <c r="F28" s="27" t="s">
        <v>207</v>
      </c>
      <c r="G28" s="27" t="s">
        <v>207</v>
      </c>
      <c r="H28" s="62" t="s">
        <v>207</v>
      </c>
      <c r="I28" s="27" t="s">
        <v>207</v>
      </c>
      <c r="J28" s="28" t="s">
        <v>208</v>
      </c>
      <c r="K28" s="29" t="s">
        <v>208</v>
      </c>
      <c r="L28" s="27" t="s">
        <v>207</v>
      </c>
    </row>
    <row r="29" spans="1:12" ht="15.75" thickBot="1" x14ac:dyDescent="0.3">
      <c r="A29" s="16"/>
      <c r="B29" s="27" t="s">
        <v>207</v>
      </c>
      <c r="C29" s="27" t="s">
        <v>207</v>
      </c>
      <c r="D29" s="27" t="s">
        <v>207</v>
      </c>
      <c r="E29" s="62" t="s">
        <v>207</v>
      </c>
      <c r="F29" s="27" t="s">
        <v>207</v>
      </c>
      <c r="G29" s="27" t="s">
        <v>207</v>
      </c>
      <c r="H29" s="62" t="s">
        <v>207</v>
      </c>
      <c r="I29" s="27" t="s">
        <v>207</v>
      </c>
      <c r="J29" s="28" t="s">
        <v>208</v>
      </c>
      <c r="K29" s="29" t="s">
        <v>208</v>
      </c>
      <c r="L29" s="27" t="s">
        <v>208</v>
      </c>
    </row>
    <row r="30" spans="1:12" ht="26.25" x14ac:dyDescent="0.25">
      <c r="A30" s="16"/>
      <c r="B30" s="24" t="s">
        <v>779</v>
      </c>
      <c r="C30" s="25"/>
      <c r="D30" s="25" t="s">
        <v>198</v>
      </c>
      <c r="E30" s="57">
        <v>44124</v>
      </c>
      <c r="F30" s="25"/>
      <c r="G30" s="25" t="s">
        <v>198</v>
      </c>
      <c r="H30" s="57">
        <v>332395</v>
      </c>
      <c r="I30" s="25"/>
      <c r="J30" s="25" t="s">
        <v>198</v>
      </c>
      <c r="K30" s="57">
        <v>376519</v>
      </c>
      <c r="L30" s="25"/>
    </row>
    <row r="31" spans="1:12" ht="15.75" thickBot="1" x14ac:dyDescent="0.3">
      <c r="A31" s="16"/>
      <c r="B31" s="27" t="s">
        <v>207</v>
      </c>
      <c r="C31" s="27" t="s">
        <v>207</v>
      </c>
      <c r="D31" s="28" t="s">
        <v>208</v>
      </c>
      <c r="E31" s="29" t="s">
        <v>208</v>
      </c>
      <c r="F31" s="27" t="s">
        <v>207</v>
      </c>
      <c r="G31" s="28" t="s">
        <v>208</v>
      </c>
      <c r="H31" s="29" t="s">
        <v>208</v>
      </c>
      <c r="I31" s="27" t="s">
        <v>207</v>
      </c>
      <c r="J31" s="28" t="s">
        <v>208</v>
      </c>
      <c r="K31" s="29" t="s">
        <v>208</v>
      </c>
      <c r="L31" s="27" t="s">
        <v>207</v>
      </c>
    </row>
    <row r="32" spans="1:12" ht="15.75" thickBot="1" x14ac:dyDescent="0.3">
      <c r="A32" s="16"/>
      <c r="B32" s="27" t="s">
        <v>207</v>
      </c>
      <c r="C32" s="27" t="s">
        <v>207</v>
      </c>
      <c r="D32" s="28" t="s">
        <v>208</v>
      </c>
      <c r="E32" s="29" t="s">
        <v>208</v>
      </c>
      <c r="F32" s="27" t="s">
        <v>207</v>
      </c>
      <c r="G32" s="28" t="s">
        <v>208</v>
      </c>
      <c r="H32" s="29" t="s">
        <v>208</v>
      </c>
      <c r="I32" s="27" t="s">
        <v>207</v>
      </c>
      <c r="J32" s="28" t="s">
        <v>208</v>
      </c>
      <c r="K32" s="29" t="s">
        <v>208</v>
      </c>
      <c r="L32" s="27" t="s">
        <v>208</v>
      </c>
    </row>
    <row r="33" spans="1:12" x14ac:dyDescent="0.25">
      <c r="A33" s="16"/>
      <c r="B33" s="68" t="s">
        <v>785</v>
      </c>
      <c r="C33" s="22"/>
      <c r="D33" s="22"/>
      <c r="E33" s="43"/>
      <c r="F33" s="22"/>
      <c r="G33" s="22"/>
      <c r="H33" s="43"/>
      <c r="I33" s="22"/>
      <c r="J33" s="22"/>
      <c r="K33" s="43"/>
      <c r="L33" s="22"/>
    </row>
    <row r="34" spans="1:12" x14ac:dyDescent="0.25">
      <c r="A34" s="16"/>
      <c r="B34" s="24" t="s">
        <v>773</v>
      </c>
      <c r="C34" s="25"/>
      <c r="D34" s="25" t="s">
        <v>198</v>
      </c>
      <c r="E34" s="57">
        <v>231196</v>
      </c>
      <c r="F34" s="25"/>
      <c r="G34" s="25" t="s">
        <v>198</v>
      </c>
      <c r="H34" s="57">
        <v>53632</v>
      </c>
      <c r="I34" s="25"/>
      <c r="J34" s="25" t="s">
        <v>198</v>
      </c>
      <c r="K34" s="57">
        <v>284828</v>
      </c>
      <c r="L34" s="25"/>
    </row>
    <row r="35" spans="1:12" ht="15.75" thickBot="1" x14ac:dyDescent="0.3">
      <c r="A35" s="16"/>
      <c r="B35" s="27" t="s">
        <v>207</v>
      </c>
      <c r="C35" s="27" t="s">
        <v>207</v>
      </c>
      <c r="D35" s="28" t="s">
        <v>208</v>
      </c>
      <c r="E35" s="29" t="s">
        <v>208</v>
      </c>
      <c r="F35" s="27" t="s">
        <v>207</v>
      </c>
      <c r="G35" s="28" t="s">
        <v>208</v>
      </c>
      <c r="H35" s="29" t="s">
        <v>208</v>
      </c>
      <c r="I35" s="27" t="s">
        <v>207</v>
      </c>
      <c r="J35" s="28" t="s">
        <v>208</v>
      </c>
      <c r="K35" s="29" t="s">
        <v>208</v>
      </c>
      <c r="L35" s="27" t="s">
        <v>207</v>
      </c>
    </row>
    <row r="36" spans="1:12" x14ac:dyDescent="0.25">
      <c r="A36" s="16"/>
      <c r="B36" s="21" t="s">
        <v>80</v>
      </c>
      <c r="C36" s="22"/>
      <c r="D36" s="22"/>
      <c r="E36" s="23" t="s">
        <v>786</v>
      </c>
      <c r="F36" s="22" t="s">
        <v>349</v>
      </c>
      <c r="G36" s="22"/>
      <c r="H36" s="23" t="s">
        <v>787</v>
      </c>
      <c r="I36" s="22" t="s">
        <v>349</v>
      </c>
      <c r="J36" s="22"/>
      <c r="K36" s="23" t="s">
        <v>788</v>
      </c>
      <c r="L36" s="22" t="s">
        <v>349</v>
      </c>
    </row>
    <row r="37" spans="1:12" ht="15.75" thickBot="1" x14ac:dyDescent="0.3">
      <c r="A37" s="16"/>
      <c r="B37" s="27" t="s">
        <v>207</v>
      </c>
      <c r="C37" s="27" t="s">
        <v>207</v>
      </c>
      <c r="D37" s="28" t="s">
        <v>208</v>
      </c>
      <c r="E37" s="29" t="s">
        <v>208</v>
      </c>
      <c r="F37" s="27" t="s">
        <v>207</v>
      </c>
      <c r="G37" s="28" t="s">
        <v>208</v>
      </c>
      <c r="H37" s="29" t="s">
        <v>208</v>
      </c>
      <c r="I37" s="27" t="s">
        <v>207</v>
      </c>
      <c r="J37" s="28" t="s">
        <v>208</v>
      </c>
      <c r="K37" s="29" t="s">
        <v>208</v>
      </c>
      <c r="L37" s="27" t="s">
        <v>207</v>
      </c>
    </row>
    <row r="38" spans="1:12" x14ac:dyDescent="0.25">
      <c r="A38" s="16"/>
      <c r="B38" s="24" t="s">
        <v>777</v>
      </c>
      <c r="C38" s="25"/>
      <c r="D38" s="25"/>
      <c r="E38" s="46"/>
      <c r="F38" s="25"/>
      <c r="G38" s="25"/>
      <c r="H38" s="46"/>
      <c r="I38" s="25"/>
      <c r="J38" s="25"/>
      <c r="K38" s="57">
        <v>1829</v>
      </c>
      <c r="L38" s="25"/>
    </row>
    <row r="39" spans="1:12" x14ac:dyDescent="0.25">
      <c r="A39" s="16"/>
      <c r="B39" s="21" t="s">
        <v>88</v>
      </c>
      <c r="C39" s="22"/>
      <c r="D39" s="22"/>
      <c r="E39" s="43"/>
      <c r="F39" s="22"/>
      <c r="G39" s="22"/>
      <c r="H39" s="43"/>
      <c r="I39" s="22"/>
      <c r="J39" s="22" t="s">
        <v>198</v>
      </c>
      <c r="K39" s="23" t="s">
        <v>679</v>
      </c>
      <c r="L39" s="22" t="s">
        <v>349</v>
      </c>
    </row>
    <row r="40" spans="1:12" ht="15.75" thickBot="1" x14ac:dyDescent="0.3">
      <c r="A40" s="16"/>
      <c r="B40" s="27" t="s">
        <v>207</v>
      </c>
      <c r="C40" s="27" t="s">
        <v>207</v>
      </c>
      <c r="D40" s="27" t="s">
        <v>207</v>
      </c>
      <c r="E40" s="62" t="s">
        <v>207</v>
      </c>
      <c r="F40" s="27" t="s">
        <v>207</v>
      </c>
      <c r="G40" s="27" t="s">
        <v>207</v>
      </c>
      <c r="H40" s="62" t="s">
        <v>207</v>
      </c>
      <c r="I40" s="27" t="s">
        <v>207</v>
      </c>
      <c r="J40" s="28" t="s">
        <v>208</v>
      </c>
      <c r="K40" s="29" t="s">
        <v>208</v>
      </c>
      <c r="L40" s="27" t="s">
        <v>207</v>
      </c>
    </row>
    <row r="41" spans="1:12" ht="15.75" thickBot="1" x14ac:dyDescent="0.3">
      <c r="A41" s="16"/>
      <c r="B41" s="27" t="s">
        <v>207</v>
      </c>
      <c r="C41" s="27" t="s">
        <v>207</v>
      </c>
      <c r="D41" s="27" t="s">
        <v>207</v>
      </c>
      <c r="E41" s="62" t="s">
        <v>207</v>
      </c>
      <c r="F41" s="27" t="s">
        <v>207</v>
      </c>
      <c r="G41" s="27" t="s">
        <v>207</v>
      </c>
      <c r="H41" s="62" t="s">
        <v>207</v>
      </c>
      <c r="I41" s="27" t="s">
        <v>207</v>
      </c>
      <c r="J41" s="28" t="s">
        <v>208</v>
      </c>
      <c r="K41" s="29" t="s">
        <v>208</v>
      </c>
      <c r="L41" s="27" t="s">
        <v>208</v>
      </c>
    </row>
    <row r="42" spans="1:12" ht="26.25" x14ac:dyDescent="0.25">
      <c r="A42" s="16"/>
      <c r="B42" s="24" t="s">
        <v>779</v>
      </c>
      <c r="C42" s="25"/>
      <c r="D42" s="25" t="s">
        <v>198</v>
      </c>
      <c r="E42" s="57">
        <v>67068</v>
      </c>
      <c r="F42" s="25"/>
      <c r="G42" s="25" t="s">
        <v>198</v>
      </c>
      <c r="H42" s="57">
        <v>169362</v>
      </c>
      <c r="I42" s="25"/>
      <c r="J42" s="25" t="s">
        <v>198</v>
      </c>
      <c r="K42" s="57">
        <v>236430</v>
      </c>
      <c r="L42" s="25"/>
    </row>
    <row r="43" spans="1:12" ht="15.75" thickBot="1" x14ac:dyDescent="0.3">
      <c r="A43" s="16"/>
      <c r="B43" s="27" t="s">
        <v>207</v>
      </c>
      <c r="C43" s="27" t="s">
        <v>207</v>
      </c>
      <c r="D43" s="28" t="s">
        <v>208</v>
      </c>
      <c r="E43" s="29" t="s">
        <v>208</v>
      </c>
      <c r="F43" s="27" t="s">
        <v>207</v>
      </c>
      <c r="G43" s="28" t="s">
        <v>208</v>
      </c>
      <c r="H43" s="29" t="s">
        <v>208</v>
      </c>
      <c r="I43" s="27" t="s">
        <v>207</v>
      </c>
      <c r="J43" s="28" t="s">
        <v>208</v>
      </c>
      <c r="K43" s="29" t="s">
        <v>208</v>
      </c>
      <c r="L43" s="27" t="s">
        <v>207</v>
      </c>
    </row>
    <row r="44" spans="1:12" ht="15.75" thickBot="1" x14ac:dyDescent="0.3">
      <c r="A44" s="16"/>
      <c r="B44" s="27" t="s">
        <v>207</v>
      </c>
      <c r="C44" s="27" t="s">
        <v>207</v>
      </c>
      <c r="D44" s="28" t="s">
        <v>208</v>
      </c>
      <c r="E44" s="29" t="s">
        <v>208</v>
      </c>
      <c r="F44" s="27" t="s">
        <v>207</v>
      </c>
      <c r="G44" s="28" t="s">
        <v>208</v>
      </c>
      <c r="H44" s="29" t="s">
        <v>208</v>
      </c>
      <c r="I44" s="27" t="s">
        <v>207</v>
      </c>
      <c r="J44" s="28" t="s">
        <v>208</v>
      </c>
      <c r="K44" s="29" t="s">
        <v>208</v>
      </c>
      <c r="L44" s="27" t="s">
        <v>208</v>
      </c>
    </row>
    <row r="45" spans="1:12" x14ac:dyDescent="0.25">
      <c r="A45" s="16"/>
      <c r="B45" s="38"/>
      <c r="C45" s="38"/>
      <c r="D45" s="38"/>
      <c r="E45" s="38"/>
      <c r="F45" s="38"/>
      <c r="G45" s="38"/>
      <c r="H45" s="38"/>
      <c r="I45" s="38"/>
      <c r="J45" s="38"/>
      <c r="K45" s="38"/>
      <c r="L45" s="38"/>
    </row>
    <row r="46" spans="1:12" x14ac:dyDescent="0.25">
      <c r="A46" s="16"/>
      <c r="B46" s="39"/>
      <c r="C46" s="39"/>
      <c r="D46" s="39"/>
      <c r="E46" s="39"/>
      <c r="F46" s="39"/>
      <c r="G46" s="39"/>
      <c r="H46" s="39"/>
      <c r="I46" s="39"/>
      <c r="J46" s="39"/>
      <c r="K46" s="39"/>
      <c r="L46" s="39"/>
    </row>
    <row r="47" spans="1:12" ht="64.5" x14ac:dyDescent="0.25">
      <c r="A47" s="16"/>
      <c r="B47" s="34">
        <v>-1</v>
      </c>
      <c r="C47" s="13" t="s">
        <v>789</v>
      </c>
    </row>
    <row r="48" spans="1:12" x14ac:dyDescent="0.25">
      <c r="A48" s="16"/>
      <c r="B48" s="40"/>
      <c r="C48" s="40"/>
      <c r="D48" s="40"/>
      <c r="E48" s="40"/>
      <c r="F48" s="40"/>
      <c r="G48" s="40"/>
      <c r="H48" s="40"/>
      <c r="I48" s="40"/>
      <c r="J48" s="40"/>
      <c r="K48" s="40"/>
      <c r="L48" s="40"/>
    </row>
    <row r="49" spans="1:12" x14ac:dyDescent="0.25">
      <c r="A49" s="16"/>
      <c r="B49" s="41"/>
      <c r="C49" s="41"/>
      <c r="D49" s="41"/>
      <c r="E49" s="41"/>
      <c r="F49" s="41"/>
      <c r="G49" s="41"/>
      <c r="H49" s="41"/>
      <c r="I49" s="41"/>
      <c r="J49" s="41"/>
      <c r="K49" s="41"/>
      <c r="L49" s="41"/>
    </row>
  </sheetData>
  <mergeCells count="15">
    <mergeCell ref="B5:L5"/>
    <mergeCell ref="B6:L6"/>
    <mergeCell ref="B46:L46"/>
    <mergeCell ref="B48:L48"/>
    <mergeCell ref="B49:L49"/>
    <mergeCell ref="D7:E7"/>
    <mergeCell ref="G7:H7"/>
    <mergeCell ref="J7:K7"/>
    <mergeCell ref="D8:K8"/>
    <mergeCell ref="A1:A2"/>
    <mergeCell ref="B1:L1"/>
    <mergeCell ref="B2:L2"/>
    <mergeCell ref="B3:L3"/>
    <mergeCell ref="A4:A49"/>
    <mergeCell ref="B4:L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790</v>
      </c>
      <c r="B1" s="1" t="s">
        <v>2</v>
      </c>
    </row>
    <row r="2" spans="1:2" x14ac:dyDescent="0.25">
      <c r="A2" s="9"/>
      <c r="B2" s="1" t="s">
        <v>3</v>
      </c>
    </row>
    <row r="3" spans="1:2" x14ac:dyDescent="0.25">
      <c r="A3" s="3" t="s">
        <v>790</v>
      </c>
      <c r="B3" s="4"/>
    </row>
    <row r="4" spans="1:2" x14ac:dyDescent="0.25">
      <c r="A4" s="16" t="s">
        <v>790</v>
      </c>
      <c r="B4" s="11" t="s">
        <v>791</v>
      </c>
    </row>
    <row r="5" spans="1:2" ht="128.25" x14ac:dyDescent="0.25">
      <c r="A5" s="16"/>
      <c r="B5" s="13" t="s">
        <v>792</v>
      </c>
    </row>
    <row r="6" spans="1:2" x14ac:dyDescent="0.25">
      <c r="A6" s="16"/>
      <c r="B6" s="15"/>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793</v>
      </c>
      <c r="B1" s="1" t="s">
        <v>2</v>
      </c>
    </row>
    <row r="2" spans="1:2" x14ac:dyDescent="0.25">
      <c r="A2" s="9"/>
      <c r="B2" s="1" t="s">
        <v>3</v>
      </c>
    </row>
    <row r="3" spans="1:2" x14ac:dyDescent="0.25">
      <c r="A3" s="3" t="s">
        <v>793</v>
      </c>
      <c r="B3" s="4"/>
    </row>
    <row r="4" spans="1:2" x14ac:dyDescent="0.25">
      <c r="A4" s="16" t="s">
        <v>793</v>
      </c>
      <c r="B4" s="11" t="s">
        <v>794</v>
      </c>
    </row>
    <row r="5" spans="1:2" ht="217.5" x14ac:dyDescent="0.25">
      <c r="A5" s="16"/>
      <c r="B5" s="13" t="s">
        <v>795</v>
      </c>
    </row>
    <row r="6" spans="1:2" x14ac:dyDescent="0.25">
      <c r="A6" s="16"/>
      <c r="B6" s="15"/>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796</v>
      </c>
      <c r="B1" s="1" t="s">
        <v>2</v>
      </c>
    </row>
    <row r="2" spans="1:2" x14ac:dyDescent="0.25">
      <c r="A2" s="9"/>
      <c r="B2" s="1" t="s">
        <v>3</v>
      </c>
    </row>
    <row r="3" spans="1:2" x14ac:dyDescent="0.25">
      <c r="A3" s="3" t="s">
        <v>796</v>
      </c>
      <c r="B3" s="4"/>
    </row>
    <row r="4" spans="1:2" x14ac:dyDescent="0.25">
      <c r="A4" s="16" t="s">
        <v>796</v>
      </c>
      <c r="B4" s="11" t="s">
        <v>797</v>
      </c>
    </row>
    <row r="5" spans="1:2" ht="243" x14ac:dyDescent="0.25">
      <c r="A5" s="16"/>
      <c r="B5" s="13" t="s">
        <v>798</v>
      </c>
    </row>
    <row r="6" spans="1:2" x14ac:dyDescent="0.25">
      <c r="A6" s="16"/>
      <c r="B6" s="15"/>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30" bestFit="1" customWidth="1"/>
    <col min="4" max="4" width="1.85546875" customWidth="1"/>
    <col min="5" max="5" width="7.42578125" customWidth="1"/>
    <col min="6" max="6" width="1.5703125" bestFit="1" customWidth="1"/>
    <col min="7" max="7" width="2.140625" customWidth="1"/>
    <col min="8" max="8" width="7.5703125" customWidth="1"/>
    <col min="9" max="9" width="1.5703125" bestFit="1" customWidth="1"/>
    <col min="10" max="10" width="2" customWidth="1"/>
    <col min="11" max="11" width="7.7109375" customWidth="1"/>
    <col min="12" max="12" width="1.5703125" bestFit="1" customWidth="1"/>
    <col min="13" max="13" width="2" customWidth="1"/>
    <col min="14" max="14" width="7.5703125" customWidth="1"/>
    <col min="15" max="15" width="1.5703125" bestFit="1" customWidth="1"/>
  </cols>
  <sheetData>
    <row r="1" spans="1:15" ht="15" customHeight="1" x14ac:dyDescent="0.25">
      <c r="A1" s="9" t="s">
        <v>799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799</v>
      </c>
      <c r="B3" s="35"/>
      <c r="C3" s="35"/>
      <c r="D3" s="35"/>
      <c r="E3" s="35"/>
      <c r="F3" s="35"/>
      <c r="G3" s="35"/>
      <c r="H3" s="35"/>
      <c r="I3" s="35"/>
      <c r="J3" s="35"/>
      <c r="K3" s="35"/>
      <c r="L3" s="35"/>
      <c r="M3" s="35"/>
      <c r="N3" s="35"/>
      <c r="O3" s="35"/>
    </row>
    <row r="4" spans="1:15" x14ac:dyDescent="0.25">
      <c r="A4" s="16" t="s">
        <v>799</v>
      </c>
      <c r="B4" s="30" t="s">
        <v>800</v>
      </c>
      <c r="C4" s="30"/>
      <c r="D4" s="30"/>
      <c r="E4" s="30"/>
      <c r="F4" s="30"/>
      <c r="G4" s="30"/>
      <c r="H4" s="30"/>
      <c r="I4" s="30"/>
      <c r="J4" s="30"/>
      <c r="K4" s="30"/>
      <c r="L4" s="30"/>
      <c r="M4" s="30"/>
      <c r="N4" s="30"/>
      <c r="O4" s="30"/>
    </row>
    <row r="5" spans="1:15" x14ac:dyDescent="0.25">
      <c r="A5" s="16"/>
      <c r="B5" s="36" t="s">
        <v>801</v>
      </c>
      <c r="C5" s="36"/>
      <c r="D5" s="36"/>
      <c r="E5" s="36"/>
      <c r="F5" s="36"/>
      <c r="G5" s="36"/>
      <c r="H5" s="36"/>
      <c r="I5" s="36"/>
      <c r="J5" s="36"/>
      <c r="K5" s="36"/>
      <c r="L5" s="36"/>
      <c r="M5" s="36"/>
      <c r="N5" s="36"/>
      <c r="O5" s="36"/>
    </row>
    <row r="6" spans="1:15" x14ac:dyDescent="0.25">
      <c r="A6" s="16"/>
      <c r="B6" s="37" t="s">
        <v>194</v>
      </c>
      <c r="C6" s="37"/>
      <c r="D6" s="37"/>
      <c r="E6" s="37"/>
      <c r="F6" s="37"/>
      <c r="G6" s="37"/>
      <c r="H6" s="37"/>
      <c r="I6" s="37"/>
      <c r="J6" s="37"/>
      <c r="K6" s="37"/>
      <c r="L6" s="37"/>
      <c r="M6" s="37"/>
      <c r="N6" s="37"/>
      <c r="O6" s="37"/>
    </row>
    <row r="7" spans="1:15" ht="19.5" customHeight="1" thickBot="1" x14ac:dyDescent="0.3">
      <c r="A7" s="16"/>
      <c r="B7" s="11"/>
      <c r="C7" s="17"/>
      <c r="D7" s="33" t="s">
        <v>802</v>
      </c>
      <c r="E7" s="33"/>
      <c r="F7" s="18"/>
      <c r="G7" s="33" t="s">
        <v>803</v>
      </c>
      <c r="H7" s="33"/>
      <c r="I7" s="18"/>
      <c r="J7" s="33" t="s">
        <v>804</v>
      </c>
      <c r="K7" s="33"/>
      <c r="L7" s="18"/>
      <c r="M7" s="33" t="s">
        <v>805</v>
      </c>
      <c r="N7" s="33"/>
      <c r="O7" s="18"/>
    </row>
    <row r="8" spans="1:15" x14ac:dyDescent="0.25">
      <c r="A8" s="16"/>
      <c r="B8" s="20"/>
      <c r="C8" s="18"/>
      <c r="D8" s="32" t="s">
        <v>806</v>
      </c>
      <c r="E8" s="32"/>
      <c r="F8" s="32"/>
      <c r="G8" s="32"/>
      <c r="H8" s="32"/>
      <c r="I8" s="32"/>
      <c r="J8" s="32"/>
      <c r="K8" s="32"/>
      <c r="L8" s="32"/>
      <c r="M8" s="32"/>
      <c r="N8" s="32"/>
      <c r="O8" s="18"/>
    </row>
    <row r="9" spans="1:15" x14ac:dyDescent="0.25">
      <c r="A9" s="16"/>
      <c r="B9" s="42" t="s">
        <v>772</v>
      </c>
      <c r="C9" s="22"/>
      <c r="D9" s="22"/>
      <c r="E9" s="43"/>
      <c r="F9" s="22"/>
      <c r="G9" s="22"/>
      <c r="H9" s="43"/>
      <c r="I9" s="22"/>
      <c r="J9" s="22"/>
      <c r="K9" s="43"/>
      <c r="L9" s="22"/>
      <c r="M9" s="22"/>
      <c r="N9" s="43"/>
      <c r="O9" s="22"/>
    </row>
    <row r="10" spans="1:15" x14ac:dyDescent="0.25">
      <c r="A10" s="16"/>
      <c r="B10" s="61" t="s">
        <v>807</v>
      </c>
      <c r="C10" s="25"/>
      <c r="D10" s="25" t="s">
        <v>198</v>
      </c>
      <c r="E10" s="57">
        <v>47293</v>
      </c>
      <c r="F10" s="25"/>
      <c r="G10" s="25" t="s">
        <v>198</v>
      </c>
      <c r="H10" s="57">
        <v>77591</v>
      </c>
      <c r="I10" s="25"/>
      <c r="J10" s="25" t="s">
        <v>198</v>
      </c>
      <c r="K10" s="57">
        <v>120961</v>
      </c>
      <c r="L10" s="25"/>
      <c r="M10" s="25" t="s">
        <v>198</v>
      </c>
      <c r="N10" s="57">
        <v>196097</v>
      </c>
      <c r="O10" s="25"/>
    </row>
    <row r="11" spans="1:15" x14ac:dyDescent="0.25">
      <c r="A11" s="16"/>
      <c r="B11" s="47" t="s">
        <v>80</v>
      </c>
      <c r="C11" s="22"/>
      <c r="D11" s="22"/>
      <c r="E11" s="23" t="s">
        <v>808</v>
      </c>
      <c r="F11" s="22" t="s">
        <v>349</v>
      </c>
      <c r="G11" s="22"/>
      <c r="H11" s="23" t="s">
        <v>809</v>
      </c>
      <c r="I11" s="22" t="s">
        <v>349</v>
      </c>
      <c r="J11" s="22"/>
      <c r="K11" s="23" t="s">
        <v>810</v>
      </c>
      <c r="L11" s="22" t="s">
        <v>349</v>
      </c>
      <c r="M11" s="22"/>
      <c r="N11" s="23" t="s">
        <v>811</v>
      </c>
      <c r="O11" s="22" t="s">
        <v>349</v>
      </c>
    </row>
    <row r="12" spans="1:15" x14ac:dyDescent="0.25">
      <c r="A12" s="16"/>
      <c r="B12" s="61" t="s">
        <v>88</v>
      </c>
      <c r="C12" s="25"/>
      <c r="D12" s="25"/>
      <c r="E12" s="26" t="s">
        <v>812</v>
      </c>
      <c r="F12" s="25" t="s">
        <v>349</v>
      </c>
      <c r="G12" s="25"/>
      <c r="H12" s="26" t="s">
        <v>813</v>
      </c>
      <c r="I12" s="25" t="s">
        <v>349</v>
      </c>
      <c r="J12" s="25"/>
      <c r="K12" s="26" t="s">
        <v>814</v>
      </c>
      <c r="L12" s="25" t="s">
        <v>349</v>
      </c>
      <c r="M12" s="25"/>
      <c r="N12" s="26" t="s">
        <v>815</v>
      </c>
      <c r="O12" s="25" t="s">
        <v>349</v>
      </c>
    </row>
    <row r="13" spans="1:15" ht="26.25" x14ac:dyDescent="0.25">
      <c r="A13" s="16"/>
      <c r="B13" s="47" t="s">
        <v>816</v>
      </c>
      <c r="C13" s="22"/>
      <c r="D13" s="22" t="s">
        <v>198</v>
      </c>
      <c r="E13" s="23" t="s">
        <v>817</v>
      </c>
      <c r="F13" s="22" t="s">
        <v>349</v>
      </c>
      <c r="G13" s="22" t="s">
        <v>198</v>
      </c>
      <c r="H13" s="23" t="s">
        <v>818</v>
      </c>
      <c r="I13" s="22" t="s">
        <v>349</v>
      </c>
      <c r="J13" s="22" t="s">
        <v>198</v>
      </c>
      <c r="K13" s="23" t="s">
        <v>819</v>
      </c>
      <c r="L13" s="22" t="s">
        <v>349</v>
      </c>
      <c r="M13" s="22" t="s">
        <v>198</v>
      </c>
      <c r="N13" s="23" t="s">
        <v>820</v>
      </c>
      <c r="O13" s="22" t="s">
        <v>349</v>
      </c>
    </row>
    <row r="14" spans="1:15" x14ac:dyDescent="0.25">
      <c r="A14" s="16"/>
      <c r="B14" s="45" t="s">
        <v>780</v>
      </c>
      <c r="C14" s="25"/>
      <c r="D14" s="25"/>
      <c r="E14" s="46"/>
      <c r="F14" s="25"/>
      <c r="G14" s="25"/>
      <c r="H14" s="46"/>
      <c r="I14" s="25"/>
      <c r="J14" s="25"/>
      <c r="K14" s="46"/>
      <c r="L14" s="25"/>
      <c r="M14" s="25"/>
      <c r="N14" s="46"/>
      <c r="O14" s="25"/>
    </row>
    <row r="15" spans="1:15" x14ac:dyDescent="0.25">
      <c r="A15" s="16"/>
      <c r="B15" s="47" t="s">
        <v>807</v>
      </c>
      <c r="C15" s="22"/>
      <c r="D15" s="22" t="s">
        <v>198</v>
      </c>
      <c r="E15" s="55">
        <v>112452</v>
      </c>
      <c r="F15" s="22"/>
      <c r="G15" s="22" t="s">
        <v>198</v>
      </c>
      <c r="H15" s="55">
        <v>65365</v>
      </c>
      <c r="I15" s="22"/>
      <c r="J15" s="22" t="s">
        <v>198</v>
      </c>
      <c r="K15" s="55">
        <v>145663</v>
      </c>
      <c r="L15" s="22"/>
      <c r="M15" s="22" t="s">
        <v>198</v>
      </c>
      <c r="N15" s="55">
        <v>209204</v>
      </c>
      <c r="O15" s="22"/>
    </row>
    <row r="16" spans="1:15" x14ac:dyDescent="0.25">
      <c r="A16" s="16"/>
      <c r="B16" s="61" t="s">
        <v>80</v>
      </c>
      <c r="C16" s="25"/>
      <c r="D16" s="25"/>
      <c r="E16" s="26" t="s">
        <v>821</v>
      </c>
      <c r="F16" s="25" t="s">
        <v>349</v>
      </c>
      <c r="G16" s="25"/>
      <c r="H16" s="26" t="s">
        <v>822</v>
      </c>
      <c r="I16" s="25" t="s">
        <v>349</v>
      </c>
      <c r="J16" s="25"/>
      <c r="K16" s="26" t="s">
        <v>823</v>
      </c>
      <c r="L16" s="25" t="s">
        <v>349</v>
      </c>
      <c r="M16" s="25"/>
      <c r="N16" s="26" t="s">
        <v>824</v>
      </c>
      <c r="O16" s="25" t="s">
        <v>349</v>
      </c>
    </row>
    <row r="17" spans="1:15" x14ac:dyDescent="0.25">
      <c r="A17" s="16"/>
      <c r="B17" s="47" t="s">
        <v>88</v>
      </c>
      <c r="C17" s="22"/>
      <c r="D17" s="22"/>
      <c r="E17" s="23" t="s">
        <v>825</v>
      </c>
      <c r="F17" s="22" t="s">
        <v>349</v>
      </c>
      <c r="G17" s="22"/>
      <c r="H17" s="23" t="s">
        <v>826</v>
      </c>
      <c r="I17" s="22" t="s">
        <v>349</v>
      </c>
      <c r="J17" s="22"/>
      <c r="K17" s="23" t="s">
        <v>827</v>
      </c>
      <c r="L17" s="22" t="s">
        <v>349</v>
      </c>
      <c r="M17" s="22"/>
      <c r="N17" s="23" t="s">
        <v>828</v>
      </c>
      <c r="O17" s="22" t="s">
        <v>349</v>
      </c>
    </row>
    <row r="18" spans="1:15" ht="26.25" x14ac:dyDescent="0.25">
      <c r="A18" s="16"/>
      <c r="B18" s="61" t="s">
        <v>816</v>
      </c>
      <c r="C18" s="25"/>
      <c r="D18" s="25" t="s">
        <v>198</v>
      </c>
      <c r="E18" s="26" t="s">
        <v>829</v>
      </c>
      <c r="F18" s="25" t="s">
        <v>349</v>
      </c>
      <c r="G18" s="25" t="s">
        <v>198</v>
      </c>
      <c r="H18" s="26" t="s">
        <v>830</v>
      </c>
      <c r="I18" s="25" t="s">
        <v>349</v>
      </c>
      <c r="J18" s="25" t="s">
        <v>198</v>
      </c>
      <c r="K18" s="26" t="s">
        <v>831</v>
      </c>
      <c r="L18" s="25" t="s">
        <v>349</v>
      </c>
      <c r="M18" s="25" t="s">
        <v>198</v>
      </c>
      <c r="N18" s="26" t="s">
        <v>832</v>
      </c>
      <c r="O18" s="25" t="s">
        <v>349</v>
      </c>
    </row>
    <row r="19" spans="1:15" x14ac:dyDescent="0.25">
      <c r="A19" s="16"/>
      <c r="B19" s="38"/>
      <c r="C19" s="38"/>
      <c r="D19" s="38"/>
      <c r="E19" s="38"/>
      <c r="F19" s="38"/>
      <c r="G19" s="38"/>
      <c r="H19" s="38"/>
      <c r="I19" s="38"/>
      <c r="J19" s="38"/>
      <c r="K19" s="38"/>
      <c r="L19" s="38"/>
      <c r="M19" s="38"/>
      <c r="N19" s="38"/>
      <c r="O19" s="38"/>
    </row>
    <row r="20" spans="1:15" x14ac:dyDescent="0.25">
      <c r="A20" s="16"/>
      <c r="B20" s="39"/>
      <c r="C20" s="39"/>
      <c r="D20" s="39"/>
      <c r="E20" s="39"/>
      <c r="F20" s="39"/>
      <c r="G20" s="39"/>
      <c r="H20" s="39"/>
      <c r="I20" s="39"/>
      <c r="J20" s="39"/>
      <c r="K20" s="39"/>
      <c r="L20" s="39"/>
      <c r="M20" s="39"/>
      <c r="N20" s="39"/>
      <c r="O20" s="39"/>
    </row>
    <row r="21" spans="1:15" x14ac:dyDescent="0.25">
      <c r="A21" s="16"/>
      <c r="B21" s="34">
        <v>-1</v>
      </c>
      <c r="C21" s="13" t="s">
        <v>833</v>
      </c>
    </row>
    <row r="22" spans="1:15" x14ac:dyDescent="0.25">
      <c r="A22" s="16"/>
      <c r="B22" s="40"/>
      <c r="C22" s="40"/>
      <c r="D22" s="40"/>
      <c r="E22" s="40"/>
      <c r="F22" s="40"/>
      <c r="G22" s="40"/>
      <c r="H22" s="40"/>
      <c r="I22" s="40"/>
      <c r="J22" s="40"/>
      <c r="K22" s="40"/>
      <c r="L22" s="40"/>
      <c r="M22" s="40"/>
      <c r="N22" s="40"/>
      <c r="O22" s="40"/>
    </row>
    <row r="23" spans="1:15" x14ac:dyDescent="0.25">
      <c r="A23" s="16"/>
      <c r="B23" s="41"/>
      <c r="C23" s="41"/>
      <c r="D23" s="41"/>
      <c r="E23" s="41"/>
      <c r="F23" s="41"/>
      <c r="G23" s="41"/>
      <c r="H23" s="41"/>
      <c r="I23" s="41"/>
      <c r="J23" s="41"/>
      <c r="K23" s="41"/>
      <c r="L23" s="41"/>
      <c r="M23" s="41"/>
      <c r="N23" s="41"/>
      <c r="O23" s="41"/>
    </row>
  </sheetData>
  <mergeCells count="16">
    <mergeCell ref="B4:O4"/>
    <mergeCell ref="B5:O5"/>
    <mergeCell ref="B6:O6"/>
    <mergeCell ref="B20:O20"/>
    <mergeCell ref="B22:O22"/>
    <mergeCell ref="B23:O23"/>
    <mergeCell ref="D7:E7"/>
    <mergeCell ref="G7:H7"/>
    <mergeCell ref="J7:K7"/>
    <mergeCell ref="M7:N7"/>
    <mergeCell ref="D8:N8"/>
    <mergeCell ref="A1:A2"/>
    <mergeCell ref="B1:O1"/>
    <mergeCell ref="B2:O2"/>
    <mergeCell ref="B3:O3"/>
    <mergeCell ref="A4:A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9" t="s">
        <v>3</v>
      </c>
      <c r="C1" s="9" t="s">
        <v>28</v>
      </c>
    </row>
    <row r="2" spans="1:3" ht="30" x14ac:dyDescent="0.25">
      <c r="A2" s="1" t="s">
        <v>62</v>
      </c>
      <c r="B2" s="9"/>
      <c r="C2" s="9"/>
    </row>
    <row r="3" spans="1:3" x14ac:dyDescent="0.25">
      <c r="A3" s="3" t="s">
        <v>63</v>
      </c>
      <c r="B3" s="4"/>
      <c r="C3" s="4"/>
    </row>
    <row r="4" spans="1:3" ht="45" x14ac:dyDescent="0.25">
      <c r="A4" s="2" t="s">
        <v>64</v>
      </c>
      <c r="B4" s="8">
        <v>0</v>
      </c>
      <c r="C4" s="8">
        <v>0</v>
      </c>
    </row>
    <row r="5" spans="1:3" ht="45" x14ac:dyDescent="0.25">
      <c r="A5" s="2" t="s">
        <v>65</v>
      </c>
      <c r="B5" s="8">
        <v>8977</v>
      </c>
      <c r="C5" s="8">
        <v>4394</v>
      </c>
    </row>
    <row r="6" spans="1:3" ht="30" x14ac:dyDescent="0.25">
      <c r="A6" s="2" t="s">
        <v>66</v>
      </c>
      <c r="B6" s="6">
        <v>0.01</v>
      </c>
      <c r="C6" s="6">
        <v>0.01</v>
      </c>
    </row>
    <row r="7" spans="1:3" x14ac:dyDescent="0.25">
      <c r="A7" s="2" t="s">
        <v>67</v>
      </c>
      <c r="B7" s="7">
        <v>2000000000</v>
      </c>
      <c r="C7" s="7">
        <v>2000000000</v>
      </c>
    </row>
    <row r="8" spans="1:3" x14ac:dyDescent="0.25">
      <c r="A8" s="2" t="s">
        <v>68</v>
      </c>
      <c r="B8" s="7">
        <v>408505079</v>
      </c>
      <c r="C8" s="7">
        <v>406949839</v>
      </c>
    </row>
    <row r="9" spans="1:3" x14ac:dyDescent="0.25">
      <c r="A9" s="2" t="s">
        <v>69</v>
      </c>
      <c r="B9" s="7">
        <v>408505079</v>
      </c>
      <c r="C9" s="7">
        <v>406949839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workbookViewId="0"/>
  </sheetViews>
  <sheetFormatPr defaultRowHeight="15" x14ac:dyDescent="0.25"/>
  <cols>
    <col min="1" max="3" width="36.5703125" bestFit="1" customWidth="1"/>
    <col min="4" max="4" width="7.28515625" customWidth="1"/>
    <col min="5" max="5" width="28.42578125" customWidth="1"/>
    <col min="6" max="6" width="6.140625" customWidth="1"/>
    <col min="7" max="7" width="7.28515625" customWidth="1"/>
    <col min="8" max="8" width="31.42578125" customWidth="1"/>
    <col min="9" max="9" width="6.140625" customWidth="1"/>
    <col min="10" max="10" width="7.28515625" customWidth="1"/>
    <col min="11" max="11" width="31.42578125" customWidth="1"/>
    <col min="12" max="12" width="6.140625" customWidth="1"/>
  </cols>
  <sheetData>
    <row r="1" spans="1:12" ht="30" customHeight="1" x14ac:dyDescent="0.25">
      <c r="A1" s="9" t="s">
        <v>834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834</v>
      </c>
      <c r="B3" s="35"/>
      <c r="C3" s="35"/>
      <c r="D3" s="35"/>
      <c r="E3" s="35"/>
      <c r="F3" s="35"/>
      <c r="G3" s="35"/>
      <c r="H3" s="35"/>
      <c r="I3" s="35"/>
      <c r="J3" s="35"/>
      <c r="K3" s="35"/>
      <c r="L3" s="35"/>
    </row>
    <row r="4" spans="1:12" x14ac:dyDescent="0.25">
      <c r="A4" s="16" t="s">
        <v>834</v>
      </c>
      <c r="B4" s="30" t="s">
        <v>835</v>
      </c>
      <c r="C4" s="30"/>
      <c r="D4" s="30"/>
      <c r="E4" s="30"/>
      <c r="F4" s="30"/>
      <c r="G4" s="30"/>
      <c r="H4" s="30"/>
      <c r="I4" s="30"/>
      <c r="J4" s="30"/>
      <c r="K4" s="30"/>
      <c r="L4" s="30"/>
    </row>
    <row r="5" spans="1:12" ht="51" customHeight="1" x14ac:dyDescent="0.25">
      <c r="A5" s="16"/>
      <c r="B5" s="36" t="s">
        <v>836</v>
      </c>
      <c r="C5" s="36"/>
      <c r="D5" s="36"/>
      <c r="E5" s="36"/>
      <c r="F5" s="36"/>
      <c r="G5" s="36"/>
      <c r="H5" s="36"/>
      <c r="I5" s="36"/>
      <c r="J5" s="36"/>
      <c r="K5" s="36"/>
      <c r="L5" s="36"/>
    </row>
    <row r="6" spans="1:12" x14ac:dyDescent="0.25">
      <c r="A6" s="16"/>
      <c r="B6" s="30" t="s">
        <v>837</v>
      </c>
      <c r="C6" s="30"/>
      <c r="D6" s="30"/>
      <c r="E6" s="30"/>
      <c r="F6" s="30"/>
      <c r="G6" s="30"/>
      <c r="H6" s="30"/>
      <c r="I6" s="30"/>
      <c r="J6" s="30"/>
      <c r="K6" s="30"/>
      <c r="L6" s="30"/>
    </row>
    <row r="7" spans="1:12" x14ac:dyDescent="0.25">
      <c r="A7" s="16"/>
      <c r="B7" s="37" t="s">
        <v>194</v>
      </c>
      <c r="C7" s="37"/>
      <c r="D7" s="37"/>
      <c r="E7" s="37"/>
      <c r="F7" s="37"/>
      <c r="G7" s="37"/>
      <c r="H7" s="37"/>
      <c r="I7" s="37"/>
      <c r="J7" s="37"/>
      <c r="K7" s="37"/>
      <c r="L7" s="37"/>
    </row>
    <row r="8" spans="1:12" x14ac:dyDescent="0.25">
      <c r="A8" s="16"/>
      <c r="B8" s="30"/>
      <c r="C8" s="31"/>
      <c r="D8" s="32" t="s">
        <v>838</v>
      </c>
      <c r="E8" s="32"/>
      <c r="F8" s="32"/>
      <c r="G8" s="32" t="s">
        <v>770</v>
      </c>
      <c r="H8" s="32"/>
      <c r="I8" s="32"/>
      <c r="J8" s="32" t="s">
        <v>771</v>
      </c>
      <c r="K8" s="32"/>
      <c r="L8" s="32"/>
    </row>
    <row r="9" spans="1:12" ht="15.75" thickBot="1" x14ac:dyDescent="0.3">
      <c r="A9" s="16"/>
      <c r="B9" s="30"/>
      <c r="C9" s="31"/>
      <c r="D9" s="33" t="s">
        <v>839</v>
      </c>
      <c r="E9" s="33"/>
      <c r="F9" s="32"/>
      <c r="G9" s="33"/>
      <c r="H9" s="33"/>
      <c r="I9" s="32"/>
      <c r="J9" s="33"/>
      <c r="K9" s="33"/>
      <c r="L9" s="32"/>
    </row>
    <row r="10" spans="1:12" x14ac:dyDescent="0.25">
      <c r="A10" s="16"/>
      <c r="B10" s="20"/>
      <c r="C10" s="18"/>
      <c r="D10" s="32" t="s">
        <v>196</v>
      </c>
      <c r="E10" s="32"/>
      <c r="F10" s="32"/>
      <c r="G10" s="32"/>
      <c r="H10" s="32"/>
      <c r="I10" s="32"/>
      <c r="J10" s="32"/>
      <c r="K10" s="32"/>
      <c r="L10" s="18"/>
    </row>
    <row r="11" spans="1:12" x14ac:dyDescent="0.25">
      <c r="A11" s="16"/>
      <c r="B11" s="69" t="s">
        <v>840</v>
      </c>
      <c r="C11" s="22"/>
      <c r="D11" s="22"/>
      <c r="E11" s="43"/>
      <c r="F11" s="22"/>
      <c r="G11" s="22"/>
      <c r="H11" s="43"/>
      <c r="I11" s="22"/>
      <c r="J11" s="22"/>
      <c r="K11" s="43"/>
      <c r="L11" s="22"/>
    </row>
    <row r="12" spans="1:12" x14ac:dyDescent="0.25">
      <c r="A12" s="16"/>
      <c r="B12" s="25" t="s">
        <v>841</v>
      </c>
      <c r="C12" s="25"/>
      <c r="D12" s="25" t="s">
        <v>198</v>
      </c>
      <c r="E12" s="57">
        <v>699426</v>
      </c>
      <c r="F12" s="25"/>
      <c r="G12" s="25" t="s">
        <v>198</v>
      </c>
      <c r="H12" s="57">
        <v>1249556</v>
      </c>
      <c r="I12" s="25"/>
      <c r="J12" s="25" t="s">
        <v>198</v>
      </c>
      <c r="K12" s="57">
        <v>1948982</v>
      </c>
      <c r="L12" s="25"/>
    </row>
    <row r="13" spans="1:12" x14ac:dyDescent="0.25">
      <c r="A13" s="16"/>
      <c r="B13" s="22" t="s">
        <v>842</v>
      </c>
      <c r="C13" s="22"/>
      <c r="D13" s="22"/>
      <c r="E13" s="23" t="s">
        <v>376</v>
      </c>
      <c r="F13" s="22" t="s">
        <v>349</v>
      </c>
      <c r="G13" s="22"/>
      <c r="H13" s="23" t="s">
        <v>381</v>
      </c>
      <c r="I13" s="22" t="s">
        <v>349</v>
      </c>
      <c r="J13" s="22"/>
      <c r="K13" s="23" t="s">
        <v>348</v>
      </c>
      <c r="L13" s="22" t="s">
        <v>349</v>
      </c>
    </row>
    <row r="14" spans="1:12"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207</v>
      </c>
    </row>
    <row r="15" spans="1:12" x14ac:dyDescent="0.25">
      <c r="A15" s="16"/>
      <c r="B15" s="27"/>
      <c r="C15" s="25"/>
      <c r="D15" s="25"/>
      <c r="E15" s="57">
        <v>490702</v>
      </c>
      <c r="F15" s="25"/>
      <c r="G15" s="25"/>
      <c r="H15" s="57">
        <v>1247056</v>
      </c>
      <c r="I15" s="25"/>
      <c r="J15" s="25"/>
      <c r="K15" s="57">
        <v>1737758</v>
      </c>
      <c r="L15" s="25"/>
    </row>
    <row r="16" spans="1:12" x14ac:dyDescent="0.25">
      <c r="A16" s="16"/>
      <c r="B16" s="22" t="s">
        <v>843</v>
      </c>
      <c r="C16" s="22"/>
      <c r="D16" s="22"/>
      <c r="E16" s="55">
        <v>183221</v>
      </c>
      <c r="F16" s="22"/>
      <c r="G16" s="22"/>
      <c r="H16" s="43" t="s">
        <v>253</v>
      </c>
      <c r="I16" s="22"/>
      <c r="J16" s="22"/>
      <c r="K16" s="55">
        <v>183221</v>
      </c>
      <c r="L16" s="22"/>
    </row>
    <row r="17" spans="1:12"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row>
    <row r="18" spans="1:12" x14ac:dyDescent="0.25">
      <c r="A18" s="16"/>
      <c r="B18" s="25" t="s">
        <v>844</v>
      </c>
      <c r="C18" s="25"/>
      <c r="D18" s="25" t="s">
        <v>198</v>
      </c>
      <c r="E18" s="57">
        <v>673923</v>
      </c>
      <c r="F18" s="25"/>
      <c r="G18" s="25" t="s">
        <v>198</v>
      </c>
      <c r="H18" s="57">
        <v>1247056</v>
      </c>
      <c r="I18" s="25"/>
      <c r="J18" s="25" t="s">
        <v>198</v>
      </c>
      <c r="K18" s="57">
        <v>1920979</v>
      </c>
      <c r="L18" s="25"/>
    </row>
    <row r="19" spans="1:12" ht="15.75" thickBot="1" x14ac:dyDescent="0.3">
      <c r="A19" s="16"/>
      <c r="B19" s="27" t="s">
        <v>207</v>
      </c>
      <c r="C19" s="27" t="s">
        <v>207</v>
      </c>
      <c r="D19" s="28" t="s">
        <v>208</v>
      </c>
      <c r="E19" s="29" t="s">
        <v>208</v>
      </c>
      <c r="F19" s="27" t="s">
        <v>207</v>
      </c>
      <c r="G19" s="28" t="s">
        <v>208</v>
      </c>
      <c r="H19" s="29" t="s">
        <v>208</v>
      </c>
      <c r="I19" s="27" t="s">
        <v>207</v>
      </c>
      <c r="J19" s="28" t="s">
        <v>208</v>
      </c>
      <c r="K19" s="29" t="s">
        <v>208</v>
      </c>
      <c r="L19" s="27" t="s">
        <v>207</v>
      </c>
    </row>
    <row r="20" spans="1:12" ht="15.75" thickBot="1" x14ac:dyDescent="0.3">
      <c r="A20" s="16"/>
      <c r="B20" s="27" t="s">
        <v>207</v>
      </c>
      <c r="C20" s="27" t="s">
        <v>207</v>
      </c>
      <c r="D20" s="28" t="s">
        <v>208</v>
      </c>
      <c r="E20" s="29" t="s">
        <v>208</v>
      </c>
      <c r="F20" s="27" t="s">
        <v>207</v>
      </c>
      <c r="G20" s="28" t="s">
        <v>208</v>
      </c>
      <c r="H20" s="29" t="s">
        <v>208</v>
      </c>
      <c r="I20" s="27" t="s">
        <v>207</v>
      </c>
      <c r="J20" s="28" t="s">
        <v>208</v>
      </c>
      <c r="K20" s="29" t="s">
        <v>208</v>
      </c>
      <c r="L20" s="27" t="s">
        <v>208</v>
      </c>
    </row>
    <row r="21" spans="1:12" x14ac:dyDescent="0.25">
      <c r="A21" s="16"/>
      <c r="B21" s="69" t="s">
        <v>845</v>
      </c>
      <c r="C21" s="22"/>
      <c r="D21" s="22"/>
      <c r="E21" s="43"/>
      <c r="F21" s="22"/>
      <c r="G21" s="22"/>
      <c r="H21" s="43"/>
      <c r="I21" s="22"/>
      <c r="J21" s="22"/>
      <c r="K21" s="43"/>
      <c r="L21" s="22"/>
    </row>
    <row r="22" spans="1:12" x14ac:dyDescent="0.25">
      <c r="A22" s="16"/>
      <c r="B22" s="25" t="s">
        <v>846</v>
      </c>
      <c r="C22" s="25"/>
      <c r="D22" s="25" t="s">
        <v>198</v>
      </c>
      <c r="E22" s="57">
        <v>605658</v>
      </c>
      <c r="F22" s="25"/>
      <c r="G22" s="25" t="s">
        <v>198</v>
      </c>
      <c r="H22" s="57">
        <v>927059</v>
      </c>
      <c r="I22" s="25"/>
      <c r="J22" s="25" t="s">
        <v>198</v>
      </c>
      <c r="K22" s="57">
        <v>1532717</v>
      </c>
      <c r="L22" s="25"/>
    </row>
    <row r="23" spans="1:12" x14ac:dyDescent="0.25">
      <c r="A23" s="16"/>
      <c r="B23" s="22" t="s">
        <v>842</v>
      </c>
      <c r="C23" s="22"/>
      <c r="D23" s="22"/>
      <c r="E23" s="23" t="s">
        <v>350</v>
      </c>
      <c r="F23" s="22" t="s">
        <v>349</v>
      </c>
      <c r="G23" s="22"/>
      <c r="H23" s="43" t="s">
        <v>253</v>
      </c>
      <c r="I23" s="22"/>
      <c r="J23" s="22"/>
      <c r="K23" s="23" t="s">
        <v>350</v>
      </c>
      <c r="L23" s="22" t="s">
        <v>349</v>
      </c>
    </row>
    <row r="24" spans="1:12" ht="15.75" thickBot="1" x14ac:dyDescent="0.3">
      <c r="A24" s="16"/>
      <c r="B24" s="27" t="s">
        <v>207</v>
      </c>
      <c r="C24" s="27" t="s">
        <v>207</v>
      </c>
      <c r="D24" s="28" t="s">
        <v>208</v>
      </c>
      <c r="E24" s="29" t="s">
        <v>208</v>
      </c>
      <c r="F24" s="27" t="s">
        <v>207</v>
      </c>
      <c r="G24" s="28" t="s">
        <v>208</v>
      </c>
      <c r="H24" s="29" t="s">
        <v>208</v>
      </c>
      <c r="I24" s="27" t="s">
        <v>207</v>
      </c>
      <c r="J24" s="28" t="s">
        <v>208</v>
      </c>
      <c r="K24" s="29" t="s">
        <v>208</v>
      </c>
      <c r="L24" s="27" t="s">
        <v>207</v>
      </c>
    </row>
    <row r="25" spans="1:12" x14ac:dyDescent="0.25">
      <c r="A25" s="16"/>
      <c r="B25" s="27"/>
      <c r="C25" s="25"/>
      <c r="D25" s="25"/>
      <c r="E25" s="57">
        <v>444745</v>
      </c>
      <c r="F25" s="25"/>
      <c r="G25" s="25"/>
      <c r="H25" s="57">
        <v>927059</v>
      </c>
      <c r="I25" s="25"/>
      <c r="J25" s="25"/>
      <c r="K25" s="57">
        <v>1371804</v>
      </c>
      <c r="L25" s="25"/>
    </row>
    <row r="26" spans="1:12" x14ac:dyDescent="0.25">
      <c r="A26" s="16"/>
      <c r="B26" s="22" t="s">
        <v>843</v>
      </c>
      <c r="C26" s="22"/>
      <c r="D26" s="22"/>
      <c r="E26" s="55">
        <v>92579</v>
      </c>
      <c r="F26" s="22"/>
      <c r="G26" s="22"/>
      <c r="H26" s="43" t="s">
        <v>253</v>
      </c>
      <c r="I26" s="22"/>
      <c r="J26" s="22"/>
      <c r="K26" s="55">
        <v>92579</v>
      </c>
      <c r="L26" s="22"/>
    </row>
    <row r="27" spans="1:12" ht="15.75" thickBot="1" x14ac:dyDescent="0.3">
      <c r="A27" s="16"/>
      <c r="B27" s="27" t="s">
        <v>207</v>
      </c>
      <c r="C27" s="27" t="s">
        <v>207</v>
      </c>
      <c r="D27" s="28" t="s">
        <v>208</v>
      </c>
      <c r="E27" s="29" t="s">
        <v>208</v>
      </c>
      <c r="F27" s="27" t="s">
        <v>207</v>
      </c>
      <c r="G27" s="28" t="s">
        <v>208</v>
      </c>
      <c r="H27" s="29" t="s">
        <v>208</v>
      </c>
      <c r="I27" s="27" t="s">
        <v>207</v>
      </c>
      <c r="J27" s="28" t="s">
        <v>208</v>
      </c>
      <c r="K27" s="29" t="s">
        <v>208</v>
      </c>
      <c r="L27" s="27" t="s">
        <v>207</v>
      </c>
    </row>
    <row r="28" spans="1:12" x14ac:dyDescent="0.25">
      <c r="A28" s="16"/>
      <c r="B28" s="25" t="s">
        <v>844</v>
      </c>
      <c r="C28" s="25"/>
      <c r="D28" s="25" t="s">
        <v>198</v>
      </c>
      <c r="E28" s="57">
        <v>537324</v>
      </c>
      <c r="F28" s="25"/>
      <c r="G28" s="25" t="s">
        <v>198</v>
      </c>
      <c r="H28" s="57">
        <v>927059</v>
      </c>
      <c r="I28" s="25"/>
      <c r="J28" s="25" t="s">
        <v>198</v>
      </c>
      <c r="K28" s="57">
        <v>1464383</v>
      </c>
      <c r="L28" s="25"/>
    </row>
    <row r="29" spans="1:12" ht="15.75" thickBot="1" x14ac:dyDescent="0.3">
      <c r="A29" s="16"/>
      <c r="B29" s="27" t="s">
        <v>207</v>
      </c>
      <c r="C29" s="27" t="s">
        <v>207</v>
      </c>
      <c r="D29" s="28" t="s">
        <v>208</v>
      </c>
      <c r="E29" s="29" t="s">
        <v>208</v>
      </c>
      <c r="F29" s="27" t="s">
        <v>207</v>
      </c>
      <c r="G29" s="28" t="s">
        <v>208</v>
      </c>
      <c r="H29" s="29" t="s">
        <v>208</v>
      </c>
      <c r="I29" s="27" t="s">
        <v>207</v>
      </c>
      <c r="J29" s="28" t="s">
        <v>208</v>
      </c>
      <c r="K29" s="29" t="s">
        <v>208</v>
      </c>
      <c r="L29" s="27" t="s">
        <v>207</v>
      </c>
    </row>
    <row r="30" spans="1:12" ht="15.75" thickBot="1" x14ac:dyDescent="0.3">
      <c r="A30" s="16"/>
      <c r="B30" s="27" t="s">
        <v>207</v>
      </c>
      <c r="C30" s="27" t="s">
        <v>207</v>
      </c>
      <c r="D30" s="28" t="s">
        <v>208</v>
      </c>
      <c r="E30" s="29" t="s">
        <v>208</v>
      </c>
      <c r="F30" s="27" t="s">
        <v>207</v>
      </c>
      <c r="G30" s="28" t="s">
        <v>208</v>
      </c>
      <c r="H30" s="29" t="s">
        <v>208</v>
      </c>
      <c r="I30" s="27" t="s">
        <v>207</v>
      </c>
      <c r="J30" s="28" t="s">
        <v>208</v>
      </c>
      <c r="K30" s="29" t="s">
        <v>208</v>
      </c>
      <c r="L30" s="27" t="s">
        <v>208</v>
      </c>
    </row>
    <row r="31" spans="1:12" x14ac:dyDescent="0.25">
      <c r="A31" s="16"/>
      <c r="B31" s="38"/>
      <c r="C31" s="38"/>
      <c r="D31" s="38"/>
      <c r="E31" s="38"/>
      <c r="F31" s="38"/>
      <c r="G31" s="38"/>
      <c r="H31" s="38"/>
      <c r="I31" s="38"/>
      <c r="J31" s="38"/>
      <c r="K31" s="38"/>
      <c r="L31" s="38"/>
    </row>
    <row r="32" spans="1:12" x14ac:dyDescent="0.25">
      <c r="A32" s="16"/>
      <c r="B32" s="39"/>
      <c r="C32" s="39"/>
      <c r="D32" s="39"/>
      <c r="E32" s="39"/>
      <c r="F32" s="39"/>
      <c r="G32" s="39"/>
      <c r="H32" s="39"/>
      <c r="I32" s="39"/>
      <c r="J32" s="39"/>
      <c r="K32" s="39"/>
      <c r="L32" s="39"/>
    </row>
    <row r="33" spans="1:12" ht="102.75" x14ac:dyDescent="0.25">
      <c r="A33" s="16"/>
      <c r="B33" s="34">
        <v>-1</v>
      </c>
      <c r="C33" s="13" t="s">
        <v>847</v>
      </c>
    </row>
    <row r="34" spans="1:12" x14ac:dyDescent="0.25">
      <c r="A34" s="16"/>
      <c r="B34" s="30" t="s">
        <v>848</v>
      </c>
      <c r="C34" s="30"/>
      <c r="D34" s="30"/>
      <c r="E34" s="30"/>
      <c r="F34" s="30"/>
      <c r="G34" s="30"/>
      <c r="H34" s="30"/>
      <c r="I34" s="30"/>
      <c r="J34" s="30"/>
      <c r="K34" s="30"/>
      <c r="L34" s="30"/>
    </row>
    <row r="35" spans="1:12" x14ac:dyDescent="0.25">
      <c r="A35" s="16"/>
      <c r="B35" s="36" t="s">
        <v>849</v>
      </c>
      <c r="C35" s="36"/>
      <c r="D35" s="36"/>
      <c r="E35" s="36"/>
      <c r="F35" s="36"/>
      <c r="G35" s="36"/>
      <c r="H35" s="36"/>
      <c r="I35" s="36"/>
      <c r="J35" s="36"/>
      <c r="K35" s="36"/>
      <c r="L35" s="36"/>
    </row>
    <row r="36" spans="1:12" x14ac:dyDescent="0.25">
      <c r="A36" s="16"/>
      <c r="B36" s="37" t="s">
        <v>194</v>
      </c>
      <c r="C36" s="37"/>
      <c r="D36" s="37"/>
      <c r="E36" s="37"/>
      <c r="F36" s="37"/>
      <c r="G36" s="37"/>
      <c r="H36" s="37"/>
      <c r="I36" s="37"/>
      <c r="J36" s="37"/>
      <c r="K36" s="37"/>
      <c r="L36" s="37"/>
    </row>
    <row r="37" spans="1:12" x14ac:dyDescent="0.25">
      <c r="A37" s="16"/>
      <c r="B37" s="30"/>
      <c r="C37" s="31"/>
      <c r="D37" s="32" t="s">
        <v>838</v>
      </c>
      <c r="E37" s="32"/>
      <c r="F37" s="32"/>
      <c r="G37" s="32" t="s">
        <v>770</v>
      </c>
      <c r="H37" s="32"/>
      <c r="I37" s="32"/>
      <c r="J37" s="32" t="s">
        <v>771</v>
      </c>
      <c r="K37" s="32"/>
      <c r="L37" s="32"/>
    </row>
    <row r="38" spans="1:12" ht="15.75" thickBot="1" x14ac:dyDescent="0.3">
      <c r="A38" s="16"/>
      <c r="B38" s="30"/>
      <c r="C38" s="31"/>
      <c r="D38" s="33" t="s">
        <v>839</v>
      </c>
      <c r="E38" s="33"/>
      <c r="F38" s="32"/>
      <c r="G38" s="33"/>
      <c r="H38" s="33"/>
      <c r="I38" s="32"/>
      <c r="J38" s="33"/>
      <c r="K38" s="33"/>
      <c r="L38" s="32"/>
    </row>
    <row r="39" spans="1:12" x14ac:dyDescent="0.25">
      <c r="A39" s="16"/>
      <c r="B39" s="20"/>
      <c r="C39" s="18"/>
      <c r="D39" s="32" t="s">
        <v>196</v>
      </c>
      <c r="E39" s="32"/>
      <c r="F39" s="32"/>
      <c r="G39" s="32"/>
      <c r="H39" s="32"/>
      <c r="I39" s="32"/>
      <c r="J39" s="32"/>
      <c r="K39" s="32"/>
      <c r="L39" s="18"/>
    </row>
    <row r="40" spans="1:12" x14ac:dyDescent="0.25">
      <c r="A40" s="16"/>
      <c r="B40" s="69" t="s">
        <v>772</v>
      </c>
      <c r="C40" s="22"/>
      <c r="D40" s="22"/>
      <c r="E40" s="43"/>
      <c r="F40" s="22"/>
      <c r="G40" s="22"/>
      <c r="H40" s="43"/>
      <c r="I40" s="22"/>
      <c r="J40" s="22"/>
      <c r="K40" s="43"/>
      <c r="L40" s="22"/>
    </row>
    <row r="41" spans="1:12" x14ac:dyDescent="0.25">
      <c r="A41" s="16"/>
      <c r="B41" s="25" t="s">
        <v>850</v>
      </c>
      <c r="C41" s="25"/>
      <c r="D41" s="25"/>
      <c r="E41" s="46"/>
      <c r="F41" s="25"/>
      <c r="G41" s="25"/>
      <c r="H41" s="46"/>
      <c r="I41" s="25"/>
      <c r="J41" s="25"/>
      <c r="K41" s="46"/>
      <c r="L41" s="25"/>
    </row>
    <row r="42" spans="1:12" x14ac:dyDescent="0.25">
      <c r="A42" s="16"/>
      <c r="B42" s="22" t="s">
        <v>851</v>
      </c>
      <c r="C42" s="22"/>
      <c r="D42" s="22" t="s">
        <v>198</v>
      </c>
      <c r="E42" s="23" t="s">
        <v>852</v>
      </c>
      <c r="F42" s="22"/>
      <c r="G42" s="22" t="s">
        <v>198</v>
      </c>
      <c r="H42" s="43" t="s">
        <v>253</v>
      </c>
      <c r="I42" s="22"/>
      <c r="J42" s="22" t="s">
        <v>198</v>
      </c>
      <c r="K42" s="23" t="s">
        <v>852</v>
      </c>
      <c r="L42" s="22"/>
    </row>
    <row r="43" spans="1:12" x14ac:dyDescent="0.25">
      <c r="A43" s="16"/>
      <c r="B43" s="25" t="s">
        <v>853</v>
      </c>
      <c r="C43" s="25"/>
      <c r="D43" s="25"/>
      <c r="E43" s="46" t="s">
        <v>253</v>
      </c>
      <c r="F43" s="25"/>
      <c r="G43" s="25"/>
      <c r="H43" s="46" t="s">
        <v>253</v>
      </c>
      <c r="I43" s="25"/>
      <c r="J43" s="25"/>
      <c r="K43" s="46" t="s">
        <v>253</v>
      </c>
      <c r="L43" s="25"/>
    </row>
    <row r="44" spans="1:12" x14ac:dyDescent="0.25">
      <c r="A44" s="16"/>
      <c r="B44" s="22" t="s">
        <v>854</v>
      </c>
      <c r="C44" s="22"/>
      <c r="D44" s="22"/>
      <c r="E44" s="43"/>
      <c r="F44" s="22"/>
      <c r="G44" s="22"/>
      <c r="H44" s="43"/>
      <c r="I44" s="22"/>
      <c r="J44" s="22"/>
      <c r="K44" s="43"/>
      <c r="L44" s="22"/>
    </row>
    <row r="45" spans="1:12" x14ac:dyDescent="0.25">
      <c r="A45" s="16"/>
      <c r="B45" s="25" t="s">
        <v>855</v>
      </c>
      <c r="C45" s="25"/>
      <c r="D45" s="25"/>
      <c r="E45" s="26" t="s">
        <v>856</v>
      </c>
      <c r="F45" s="25"/>
      <c r="G45" s="25"/>
      <c r="H45" s="26" t="s">
        <v>857</v>
      </c>
      <c r="I45" s="25"/>
      <c r="J45" s="25"/>
      <c r="K45" s="26" t="s">
        <v>858</v>
      </c>
      <c r="L45" s="25"/>
    </row>
    <row r="46" spans="1:12" x14ac:dyDescent="0.25">
      <c r="A46" s="16"/>
      <c r="B46" s="22" t="s">
        <v>859</v>
      </c>
      <c r="C46" s="22"/>
      <c r="D46" s="22"/>
      <c r="E46" s="23" t="s">
        <v>860</v>
      </c>
      <c r="F46" s="22"/>
      <c r="G46" s="22"/>
      <c r="H46" s="23" t="s">
        <v>861</v>
      </c>
      <c r="I46" s="22"/>
      <c r="J46" s="22"/>
      <c r="K46" s="23" t="s">
        <v>552</v>
      </c>
      <c r="L46" s="22"/>
    </row>
    <row r="47" spans="1:12" x14ac:dyDescent="0.25">
      <c r="A47" s="16"/>
      <c r="B47" s="25" t="s">
        <v>862</v>
      </c>
      <c r="C47" s="25"/>
      <c r="D47" s="25"/>
      <c r="E47" s="26" t="s">
        <v>863</v>
      </c>
      <c r="F47" s="25"/>
      <c r="G47" s="25"/>
      <c r="H47" s="46" t="s">
        <v>253</v>
      </c>
      <c r="I47" s="25"/>
      <c r="J47" s="25"/>
      <c r="K47" s="26" t="s">
        <v>863</v>
      </c>
      <c r="L47" s="25"/>
    </row>
    <row r="48" spans="1:12" ht="15.75" thickBot="1" x14ac:dyDescent="0.3">
      <c r="A48" s="16"/>
      <c r="B48" s="27" t="s">
        <v>207</v>
      </c>
      <c r="C48" s="27" t="s">
        <v>207</v>
      </c>
      <c r="D48" s="28" t="s">
        <v>208</v>
      </c>
      <c r="E48" s="29" t="s">
        <v>208</v>
      </c>
      <c r="F48" s="27" t="s">
        <v>207</v>
      </c>
      <c r="G48" s="28" t="s">
        <v>208</v>
      </c>
      <c r="H48" s="29" t="s">
        <v>208</v>
      </c>
      <c r="I48" s="27" t="s">
        <v>207</v>
      </c>
      <c r="J48" s="28" t="s">
        <v>208</v>
      </c>
      <c r="K48" s="29" t="s">
        <v>208</v>
      </c>
      <c r="L48" s="27" t="s">
        <v>207</v>
      </c>
    </row>
    <row r="49" spans="1:12" x14ac:dyDescent="0.25">
      <c r="A49" s="16"/>
      <c r="B49" s="22" t="s">
        <v>864</v>
      </c>
      <c r="C49" s="22"/>
      <c r="D49" s="22" t="s">
        <v>198</v>
      </c>
      <c r="E49" s="23" t="s">
        <v>865</v>
      </c>
      <c r="F49" s="22"/>
      <c r="G49" s="22" t="s">
        <v>198</v>
      </c>
      <c r="H49" s="23" t="s">
        <v>866</v>
      </c>
      <c r="I49" s="22"/>
      <c r="J49" s="22" t="s">
        <v>198</v>
      </c>
      <c r="K49" s="23" t="s">
        <v>867</v>
      </c>
      <c r="L49" s="22"/>
    </row>
    <row r="50" spans="1:12" ht="15.75" thickBot="1" x14ac:dyDescent="0.3">
      <c r="A50" s="16"/>
      <c r="B50" s="27" t="s">
        <v>207</v>
      </c>
      <c r="C50" s="27" t="s">
        <v>207</v>
      </c>
      <c r="D50" s="28" t="s">
        <v>208</v>
      </c>
      <c r="E50" s="29" t="s">
        <v>208</v>
      </c>
      <c r="F50" s="27" t="s">
        <v>207</v>
      </c>
      <c r="G50" s="28" t="s">
        <v>208</v>
      </c>
      <c r="H50" s="29" t="s">
        <v>208</v>
      </c>
      <c r="I50" s="27" t="s">
        <v>207</v>
      </c>
      <c r="J50" s="28" t="s">
        <v>208</v>
      </c>
      <c r="K50" s="29" t="s">
        <v>208</v>
      </c>
      <c r="L50" s="27" t="s">
        <v>207</v>
      </c>
    </row>
    <row r="51" spans="1:12" ht="15.75" thickBot="1" x14ac:dyDescent="0.3">
      <c r="A51" s="16"/>
      <c r="B51" s="27" t="s">
        <v>207</v>
      </c>
      <c r="C51" s="27" t="s">
        <v>207</v>
      </c>
      <c r="D51" s="28" t="s">
        <v>208</v>
      </c>
      <c r="E51" s="29" t="s">
        <v>208</v>
      </c>
      <c r="F51" s="27" t="s">
        <v>207</v>
      </c>
      <c r="G51" s="28" t="s">
        <v>208</v>
      </c>
      <c r="H51" s="29" t="s">
        <v>208</v>
      </c>
      <c r="I51" s="27" t="s">
        <v>207</v>
      </c>
      <c r="J51" s="28" t="s">
        <v>208</v>
      </c>
      <c r="K51" s="29" t="s">
        <v>208</v>
      </c>
      <c r="L51" s="27" t="s">
        <v>208</v>
      </c>
    </row>
    <row r="52" spans="1:12" x14ac:dyDescent="0.25">
      <c r="A52" s="16"/>
      <c r="B52" s="70" t="s">
        <v>780</v>
      </c>
      <c r="C52" s="25"/>
      <c r="D52" s="25"/>
      <c r="E52" s="46"/>
      <c r="F52" s="25"/>
      <c r="G52" s="25"/>
      <c r="H52" s="46"/>
      <c r="I52" s="25"/>
      <c r="J52" s="25"/>
      <c r="K52" s="46"/>
      <c r="L52" s="25"/>
    </row>
    <row r="53" spans="1:12" x14ac:dyDescent="0.25">
      <c r="A53" s="16"/>
      <c r="B53" s="22" t="s">
        <v>850</v>
      </c>
      <c r="C53" s="22"/>
      <c r="D53" s="22"/>
      <c r="E53" s="43"/>
      <c r="F53" s="22"/>
      <c r="G53" s="22"/>
      <c r="H53" s="43"/>
      <c r="I53" s="22"/>
      <c r="J53" s="22"/>
      <c r="K53" s="43"/>
      <c r="L53" s="22"/>
    </row>
    <row r="54" spans="1:12" x14ac:dyDescent="0.25">
      <c r="A54" s="16"/>
      <c r="B54" s="25" t="s">
        <v>851</v>
      </c>
      <c r="C54" s="25"/>
      <c r="D54" s="25" t="s">
        <v>198</v>
      </c>
      <c r="E54" s="26" t="s">
        <v>868</v>
      </c>
      <c r="F54" s="25"/>
      <c r="G54" s="25" t="s">
        <v>198</v>
      </c>
      <c r="H54" s="46" t="s">
        <v>253</v>
      </c>
      <c r="I54" s="25"/>
      <c r="J54" s="25" t="s">
        <v>198</v>
      </c>
      <c r="K54" s="26" t="s">
        <v>868</v>
      </c>
      <c r="L54" s="25"/>
    </row>
    <row r="55" spans="1:12" x14ac:dyDescent="0.25">
      <c r="A55" s="16"/>
      <c r="B55" s="22" t="s">
        <v>853</v>
      </c>
      <c r="C55" s="22"/>
      <c r="D55" s="22"/>
      <c r="E55" s="43" t="s">
        <v>253</v>
      </c>
      <c r="F55" s="22"/>
      <c r="G55" s="22"/>
      <c r="H55" s="43" t="s">
        <v>253</v>
      </c>
      <c r="I55" s="22"/>
      <c r="J55" s="22"/>
      <c r="K55" s="43" t="s">
        <v>253</v>
      </c>
      <c r="L55" s="22"/>
    </row>
    <row r="56" spans="1:12" x14ac:dyDescent="0.25">
      <c r="A56" s="16"/>
      <c r="B56" s="25" t="s">
        <v>854</v>
      </c>
      <c r="C56" s="25"/>
      <c r="D56" s="25"/>
      <c r="E56" s="46"/>
      <c r="F56" s="25"/>
      <c r="G56" s="25"/>
      <c r="H56" s="46"/>
      <c r="I56" s="25"/>
      <c r="J56" s="25"/>
      <c r="K56" s="46"/>
      <c r="L56" s="25"/>
    </row>
    <row r="57" spans="1:12" x14ac:dyDescent="0.25">
      <c r="A57" s="16"/>
      <c r="B57" s="22" t="s">
        <v>855</v>
      </c>
      <c r="C57" s="22"/>
      <c r="D57" s="22"/>
      <c r="E57" s="23" t="s">
        <v>869</v>
      </c>
      <c r="F57" s="22"/>
      <c r="G57" s="22"/>
      <c r="H57" s="23" t="s">
        <v>870</v>
      </c>
      <c r="I57" s="22"/>
      <c r="J57" s="22"/>
      <c r="K57" s="23" t="s">
        <v>871</v>
      </c>
      <c r="L57" s="22"/>
    </row>
    <row r="58" spans="1:12" x14ac:dyDescent="0.25">
      <c r="A58" s="16"/>
      <c r="B58" s="25" t="s">
        <v>859</v>
      </c>
      <c r="C58" s="25"/>
      <c r="D58" s="25"/>
      <c r="E58" s="26" t="s">
        <v>872</v>
      </c>
      <c r="F58" s="25"/>
      <c r="G58" s="25"/>
      <c r="H58" s="26" t="s">
        <v>873</v>
      </c>
      <c r="I58" s="25"/>
      <c r="J58" s="25"/>
      <c r="K58" s="26" t="s">
        <v>553</v>
      </c>
      <c r="L58" s="25"/>
    </row>
    <row r="59" spans="1:12" x14ac:dyDescent="0.25">
      <c r="A59" s="16"/>
      <c r="B59" s="22" t="s">
        <v>862</v>
      </c>
      <c r="C59" s="22"/>
      <c r="D59" s="22"/>
      <c r="E59" s="23" t="s">
        <v>874</v>
      </c>
      <c r="F59" s="22"/>
      <c r="G59" s="22"/>
      <c r="H59" s="43" t="s">
        <v>253</v>
      </c>
      <c r="I59" s="22"/>
      <c r="J59" s="22"/>
      <c r="K59" s="23" t="s">
        <v>874</v>
      </c>
      <c r="L59" s="22"/>
    </row>
    <row r="60" spans="1:12" ht="15.75" thickBot="1" x14ac:dyDescent="0.3">
      <c r="A60" s="16"/>
      <c r="B60" s="27" t="s">
        <v>207</v>
      </c>
      <c r="C60" s="27" t="s">
        <v>207</v>
      </c>
      <c r="D60" s="28" t="s">
        <v>208</v>
      </c>
      <c r="E60" s="29" t="s">
        <v>208</v>
      </c>
      <c r="F60" s="27" t="s">
        <v>207</v>
      </c>
      <c r="G60" s="28" t="s">
        <v>208</v>
      </c>
      <c r="H60" s="29" t="s">
        <v>208</v>
      </c>
      <c r="I60" s="27" t="s">
        <v>207</v>
      </c>
      <c r="J60" s="28" t="s">
        <v>208</v>
      </c>
      <c r="K60" s="29" t="s">
        <v>208</v>
      </c>
      <c r="L60" s="27" t="s">
        <v>207</v>
      </c>
    </row>
    <row r="61" spans="1:12" x14ac:dyDescent="0.25">
      <c r="A61" s="16"/>
      <c r="B61" s="25" t="s">
        <v>864</v>
      </c>
      <c r="C61" s="25"/>
      <c r="D61" s="25" t="s">
        <v>198</v>
      </c>
      <c r="E61" s="26" t="s">
        <v>875</v>
      </c>
      <c r="F61" s="25"/>
      <c r="G61" s="25" t="s">
        <v>198</v>
      </c>
      <c r="H61" s="26" t="s">
        <v>876</v>
      </c>
      <c r="I61" s="25"/>
      <c r="J61" s="25" t="s">
        <v>198</v>
      </c>
      <c r="K61" s="26" t="s">
        <v>877</v>
      </c>
      <c r="L61" s="25"/>
    </row>
    <row r="62" spans="1:12" ht="15.75" thickBot="1" x14ac:dyDescent="0.3">
      <c r="A62" s="16"/>
      <c r="B62" s="27" t="s">
        <v>207</v>
      </c>
      <c r="C62" s="27" t="s">
        <v>207</v>
      </c>
      <c r="D62" s="28" t="s">
        <v>208</v>
      </c>
      <c r="E62" s="29" t="s">
        <v>208</v>
      </c>
      <c r="F62" s="27" t="s">
        <v>207</v>
      </c>
      <c r="G62" s="28" t="s">
        <v>208</v>
      </c>
      <c r="H62" s="29" t="s">
        <v>208</v>
      </c>
      <c r="I62" s="27" t="s">
        <v>207</v>
      </c>
      <c r="J62" s="28" t="s">
        <v>208</v>
      </c>
      <c r="K62" s="29" t="s">
        <v>208</v>
      </c>
      <c r="L62" s="27" t="s">
        <v>207</v>
      </c>
    </row>
    <row r="63" spans="1:12" ht="15.75" thickBot="1" x14ac:dyDescent="0.3">
      <c r="A63" s="16"/>
      <c r="B63" s="27" t="s">
        <v>207</v>
      </c>
      <c r="C63" s="27" t="s">
        <v>207</v>
      </c>
      <c r="D63" s="28" t="s">
        <v>208</v>
      </c>
      <c r="E63" s="29" t="s">
        <v>208</v>
      </c>
      <c r="F63" s="27" t="s">
        <v>207</v>
      </c>
      <c r="G63" s="28" t="s">
        <v>208</v>
      </c>
      <c r="H63" s="29" t="s">
        <v>208</v>
      </c>
      <c r="I63" s="27" t="s">
        <v>207</v>
      </c>
      <c r="J63" s="28" t="s">
        <v>208</v>
      </c>
      <c r="K63" s="29" t="s">
        <v>208</v>
      </c>
      <c r="L63" s="27" t="s">
        <v>208</v>
      </c>
    </row>
    <row r="64" spans="1:12" x14ac:dyDescent="0.25">
      <c r="A64" s="16"/>
      <c r="B64" s="69" t="s">
        <v>785</v>
      </c>
      <c r="C64" s="22"/>
      <c r="D64" s="22"/>
      <c r="E64" s="43"/>
      <c r="F64" s="22"/>
      <c r="G64" s="22"/>
      <c r="H64" s="43"/>
      <c r="I64" s="22"/>
      <c r="J64" s="22"/>
      <c r="K64" s="43"/>
      <c r="L64" s="22"/>
    </row>
    <row r="65" spans="1:12" x14ac:dyDescent="0.25">
      <c r="A65" s="16"/>
      <c r="B65" s="25" t="s">
        <v>850</v>
      </c>
      <c r="C65" s="25"/>
      <c r="D65" s="25"/>
      <c r="E65" s="46"/>
      <c r="F65" s="25"/>
      <c r="G65" s="25"/>
      <c r="H65" s="46"/>
      <c r="I65" s="25"/>
      <c r="J65" s="25"/>
      <c r="K65" s="46"/>
      <c r="L65" s="25"/>
    </row>
    <row r="66" spans="1:12" x14ac:dyDescent="0.25">
      <c r="A66" s="16"/>
      <c r="B66" s="22" t="s">
        <v>851</v>
      </c>
      <c r="C66" s="22"/>
      <c r="D66" s="22" t="s">
        <v>198</v>
      </c>
      <c r="E66" s="23" t="s">
        <v>878</v>
      </c>
      <c r="F66" s="22"/>
      <c r="G66" s="22" t="s">
        <v>198</v>
      </c>
      <c r="H66" s="43" t="s">
        <v>253</v>
      </c>
      <c r="I66" s="22"/>
      <c r="J66" s="22" t="s">
        <v>198</v>
      </c>
      <c r="K66" s="23" t="s">
        <v>878</v>
      </c>
      <c r="L66" s="22"/>
    </row>
    <row r="67" spans="1:12" x14ac:dyDescent="0.25">
      <c r="A67" s="16"/>
      <c r="B67" s="25" t="s">
        <v>853</v>
      </c>
      <c r="C67" s="25"/>
      <c r="D67" s="25"/>
      <c r="E67" s="46" t="s">
        <v>253</v>
      </c>
      <c r="F67" s="25"/>
      <c r="G67" s="25"/>
      <c r="H67" s="46" t="s">
        <v>253</v>
      </c>
      <c r="I67" s="25"/>
      <c r="J67" s="25"/>
      <c r="K67" s="46" t="s">
        <v>253</v>
      </c>
      <c r="L67" s="25"/>
    </row>
    <row r="68" spans="1:12" x14ac:dyDescent="0.25">
      <c r="A68" s="16"/>
      <c r="B68" s="22" t="s">
        <v>854</v>
      </c>
      <c r="C68" s="22"/>
      <c r="D68" s="22"/>
      <c r="E68" s="43"/>
      <c r="F68" s="22"/>
      <c r="G68" s="22"/>
      <c r="H68" s="43"/>
      <c r="I68" s="22"/>
      <c r="J68" s="22"/>
      <c r="K68" s="43"/>
      <c r="L68" s="22"/>
    </row>
    <row r="69" spans="1:12" x14ac:dyDescent="0.25">
      <c r="A69" s="16"/>
      <c r="B69" s="25" t="s">
        <v>855</v>
      </c>
      <c r="C69" s="25"/>
      <c r="D69" s="25"/>
      <c r="E69" s="26" t="s">
        <v>879</v>
      </c>
      <c r="F69" s="25"/>
      <c r="G69" s="25"/>
      <c r="H69" s="26" t="s">
        <v>880</v>
      </c>
      <c r="I69" s="25"/>
      <c r="J69" s="25"/>
      <c r="K69" s="26" t="s">
        <v>881</v>
      </c>
      <c r="L69" s="25"/>
    </row>
    <row r="70" spans="1:12" x14ac:dyDescent="0.25">
      <c r="A70" s="16"/>
      <c r="B70" s="22" t="s">
        <v>859</v>
      </c>
      <c r="C70" s="22"/>
      <c r="D70" s="22"/>
      <c r="E70" s="23" t="s">
        <v>882</v>
      </c>
      <c r="F70" s="22"/>
      <c r="G70" s="22"/>
      <c r="H70" s="23" t="s">
        <v>883</v>
      </c>
      <c r="I70" s="22"/>
      <c r="J70" s="22"/>
      <c r="K70" s="23" t="s">
        <v>554</v>
      </c>
      <c r="L70" s="22"/>
    </row>
    <row r="71" spans="1:12" x14ac:dyDescent="0.25">
      <c r="A71" s="16"/>
      <c r="B71" s="25" t="s">
        <v>862</v>
      </c>
      <c r="C71" s="25"/>
      <c r="D71" s="25"/>
      <c r="E71" s="46" t="s">
        <v>253</v>
      </c>
      <c r="F71" s="25"/>
      <c r="G71" s="25"/>
      <c r="H71" s="46" t="s">
        <v>253</v>
      </c>
      <c r="I71" s="25"/>
      <c r="J71" s="25"/>
      <c r="K71" s="46" t="s">
        <v>382</v>
      </c>
      <c r="L71" s="25"/>
    </row>
    <row r="72" spans="1:12" ht="15.75" thickBot="1" x14ac:dyDescent="0.3">
      <c r="A72" s="16"/>
      <c r="B72" s="27" t="s">
        <v>207</v>
      </c>
      <c r="C72" s="27" t="s">
        <v>207</v>
      </c>
      <c r="D72" s="28" t="s">
        <v>208</v>
      </c>
      <c r="E72" s="29" t="s">
        <v>208</v>
      </c>
      <c r="F72" s="27" t="s">
        <v>207</v>
      </c>
      <c r="G72" s="28" t="s">
        <v>208</v>
      </c>
      <c r="H72" s="29" t="s">
        <v>208</v>
      </c>
      <c r="I72" s="27" t="s">
        <v>207</v>
      </c>
      <c r="J72" s="28" t="s">
        <v>208</v>
      </c>
      <c r="K72" s="29" t="s">
        <v>208</v>
      </c>
      <c r="L72" s="27" t="s">
        <v>207</v>
      </c>
    </row>
    <row r="73" spans="1:12" x14ac:dyDescent="0.25">
      <c r="A73" s="16"/>
      <c r="B73" s="22" t="s">
        <v>864</v>
      </c>
      <c r="C73" s="22"/>
      <c r="D73" s="22" t="s">
        <v>198</v>
      </c>
      <c r="E73" s="23" t="s">
        <v>884</v>
      </c>
      <c r="F73" s="22"/>
      <c r="G73" s="22" t="s">
        <v>198</v>
      </c>
      <c r="H73" s="23" t="s">
        <v>885</v>
      </c>
      <c r="I73" s="22"/>
      <c r="J73" s="22" t="s">
        <v>198</v>
      </c>
      <c r="K73" s="23" t="s">
        <v>886</v>
      </c>
      <c r="L73" s="22"/>
    </row>
    <row r="74" spans="1:12" ht="15.75" thickBot="1" x14ac:dyDescent="0.3">
      <c r="A74" s="16"/>
      <c r="B74" s="27" t="s">
        <v>207</v>
      </c>
      <c r="C74" s="27" t="s">
        <v>207</v>
      </c>
      <c r="D74" s="28" t="s">
        <v>208</v>
      </c>
      <c r="E74" s="29" t="s">
        <v>208</v>
      </c>
      <c r="F74" s="27" t="s">
        <v>207</v>
      </c>
      <c r="G74" s="28" t="s">
        <v>208</v>
      </c>
      <c r="H74" s="29" t="s">
        <v>208</v>
      </c>
      <c r="I74" s="27" t="s">
        <v>207</v>
      </c>
      <c r="J74" s="28" t="s">
        <v>208</v>
      </c>
      <c r="K74" s="29" t="s">
        <v>208</v>
      </c>
      <c r="L74" s="27" t="s">
        <v>207</v>
      </c>
    </row>
    <row r="75" spans="1:12" ht="15.75" thickBot="1" x14ac:dyDescent="0.3">
      <c r="A75" s="16"/>
      <c r="B75" s="27" t="s">
        <v>207</v>
      </c>
      <c r="C75" s="27" t="s">
        <v>207</v>
      </c>
      <c r="D75" s="28" t="s">
        <v>208</v>
      </c>
      <c r="E75" s="29" t="s">
        <v>208</v>
      </c>
      <c r="F75" s="27" t="s">
        <v>207</v>
      </c>
      <c r="G75" s="28" t="s">
        <v>208</v>
      </c>
      <c r="H75" s="29" t="s">
        <v>208</v>
      </c>
      <c r="I75" s="27" t="s">
        <v>207</v>
      </c>
      <c r="J75" s="28" t="s">
        <v>208</v>
      </c>
      <c r="K75" s="29" t="s">
        <v>208</v>
      </c>
      <c r="L75" s="27" t="s">
        <v>208</v>
      </c>
    </row>
    <row r="76" spans="1:12" x14ac:dyDescent="0.25">
      <c r="A76" s="16"/>
      <c r="B76" s="36" t="s">
        <v>887</v>
      </c>
      <c r="C76" s="36"/>
      <c r="D76" s="36"/>
      <c r="E76" s="36"/>
      <c r="F76" s="36"/>
      <c r="G76" s="36"/>
      <c r="H76" s="36"/>
      <c r="I76" s="36"/>
      <c r="J76" s="36"/>
      <c r="K76" s="36"/>
      <c r="L76" s="36"/>
    </row>
    <row r="77" spans="1:12" x14ac:dyDescent="0.25">
      <c r="A77" s="16"/>
      <c r="B77" s="37" t="s">
        <v>194</v>
      </c>
      <c r="C77" s="37"/>
      <c r="D77" s="37"/>
      <c r="E77" s="37"/>
      <c r="F77" s="37"/>
      <c r="G77" s="37"/>
      <c r="H77" s="37"/>
      <c r="I77" s="37"/>
      <c r="J77" s="37"/>
      <c r="K77" s="37"/>
      <c r="L77" s="37"/>
    </row>
    <row r="78" spans="1:12" x14ac:dyDescent="0.25">
      <c r="A78" s="16"/>
      <c r="B78" s="30"/>
      <c r="C78" s="31"/>
      <c r="D78" s="32" t="s">
        <v>888</v>
      </c>
      <c r="E78" s="32"/>
      <c r="F78" s="32"/>
      <c r="G78" s="32" t="s">
        <v>890</v>
      </c>
      <c r="H78" s="32"/>
      <c r="I78" s="32"/>
      <c r="J78" s="32" t="s">
        <v>893</v>
      </c>
      <c r="K78" s="32"/>
      <c r="L78" s="32"/>
    </row>
    <row r="79" spans="1:12" x14ac:dyDescent="0.25">
      <c r="A79" s="16"/>
      <c r="B79" s="30"/>
      <c r="C79" s="31"/>
      <c r="D79" s="32" t="s">
        <v>889</v>
      </c>
      <c r="E79" s="32"/>
      <c r="F79" s="32"/>
      <c r="G79" s="32" t="s">
        <v>891</v>
      </c>
      <c r="H79" s="32"/>
      <c r="I79" s="32"/>
      <c r="J79" s="32" t="s">
        <v>894</v>
      </c>
      <c r="K79" s="32"/>
      <c r="L79" s="32"/>
    </row>
    <row r="80" spans="1:12" ht="15.75" thickBot="1" x14ac:dyDescent="0.3">
      <c r="A80" s="16"/>
      <c r="B80" s="30"/>
      <c r="C80" s="31"/>
      <c r="D80" s="52"/>
      <c r="E80" s="52"/>
      <c r="F80" s="32"/>
      <c r="G80" s="33" t="s">
        <v>892</v>
      </c>
      <c r="H80" s="33"/>
      <c r="I80" s="32"/>
      <c r="J80" s="33" t="s">
        <v>895</v>
      </c>
      <c r="K80" s="33"/>
      <c r="L80" s="32"/>
    </row>
    <row r="81" spans="1:12" x14ac:dyDescent="0.25">
      <c r="A81" s="16"/>
      <c r="B81" s="50" t="s">
        <v>896</v>
      </c>
      <c r="C81" s="22"/>
      <c r="D81" s="22"/>
      <c r="E81" s="43"/>
      <c r="F81" s="22"/>
      <c r="G81" s="22"/>
      <c r="H81" s="43"/>
      <c r="I81" s="22"/>
      <c r="J81" s="22"/>
      <c r="K81" s="43"/>
      <c r="L81" s="22"/>
    </row>
    <row r="82" spans="1:12" x14ac:dyDescent="0.25">
      <c r="A82" s="16"/>
      <c r="B82" s="25" t="s">
        <v>897</v>
      </c>
      <c r="C82" s="25"/>
      <c r="D82" s="25"/>
      <c r="E82" s="46" t="s">
        <v>253</v>
      </c>
      <c r="F82" s="25"/>
      <c r="G82" s="25"/>
      <c r="H82" s="46" t="s">
        <v>253</v>
      </c>
      <c r="I82" s="25"/>
      <c r="J82" s="25"/>
      <c r="K82" s="46" t="s">
        <v>253</v>
      </c>
      <c r="L82" s="25"/>
    </row>
    <row r="83" spans="1:12" x14ac:dyDescent="0.25">
      <c r="A83" s="16"/>
      <c r="B83" s="22" t="s">
        <v>898</v>
      </c>
      <c r="C83" s="22"/>
      <c r="D83" s="22"/>
      <c r="E83" s="23" t="s">
        <v>899</v>
      </c>
      <c r="F83" s="22"/>
      <c r="G83" s="22"/>
      <c r="H83" s="23" t="s">
        <v>900</v>
      </c>
      <c r="I83" s="22"/>
      <c r="J83" s="22"/>
      <c r="K83" s="23" t="s">
        <v>901</v>
      </c>
      <c r="L83" s="22"/>
    </row>
    <row r="84" spans="1:12" ht="15.75" thickBot="1" x14ac:dyDescent="0.3">
      <c r="A84" s="16"/>
      <c r="B84" s="27" t="s">
        <v>207</v>
      </c>
      <c r="C84" s="27" t="s">
        <v>207</v>
      </c>
      <c r="D84" s="28" t="s">
        <v>208</v>
      </c>
      <c r="E84" s="29" t="s">
        <v>208</v>
      </c>
      <c r="F84" s="27" t="s">
        <v>207</v>
      </c>
      <c r="G84" s="28" t="s">
        <v>208</v>
      </c>
      <c r="H84" s="29" t="s">
        <v>208</v>
      </c>
      <c r="I84" s="27" t="s">
        <v>207</v>
      </c>
      <c r="J84" s="28" t="s">
        <v>208</v>
      </c>
      <c r="K84" s="29" t="s">
        <v>208</v>
      </c>
      <c r="L84" s="27" t="s">
        <v>207</v>
      </c>
    </row>
    <row r="85" spans="1:12" x14ac:dyDescent="0.25">
      <c r="A85" s="16"/>
      <c r="B85" s="25" t="s">
        <v>902</v>
      </c>
      <c r="C85" s="25"/>
      <c r="D85" s="25"/>
      <c r="E85" s="26" t="s">
        <v>899</v>
      </c>
      <c r="F85" s="25"/>
      <c r="G85" s="25"/>
      <c r="H85" s="26" t="s">
        <v>900</v>
      </c>
      <c r="I85" s="25"/>
      <c r="J85" s="25"/>
      <c r="K85" s="26" t="s">
        <v>901</v>
      </c>
      <c r="L85" s="25"/>
    </row>
    <row r="86" spans="1:12" x14ac:dyDescent="0.25">
      <c r="A86" s="16"/>
      <c r="B86" s="22" t="s">
        <v>903</v>
      </c>
      <c r="C86" s="22"/>
      <c r="D86" s="22"/>
      <c r="E86" s="23" t="s">
        <v>904</v>
      </c>
      <c r="F86" s="22"/>
      <c r="G86" s="22"/>
      <c r="H86" s="23" t="s">
        <v>905</v>
      </c>
      <c r="I86" s="22"/>
      <c r="J86" s="22"/>
      <c r="K86" s="23" t="s">
        <v>905</v>
      </c>
      <c r="L86" s="22"/>
    </row>
    <row r="87" spans="1:12" ht="15.75" thickBot="1" x14ac:dyDescent="0.3">
      <c r="A87" s="16"/>
      <c r="B87" s="27" t="s">
        <v>207</v>
      </c>
      <c r="C87" s="27" t="s">
        <v>207</v>
      </c>
      <c r="D87" s="28" t="s">
        <v>208</v>
      </c>
      <c r="E87" s="29" t="s">
        <v>208</v>
      </c>
      <c r="F87" s="27" t="s">
        <v>207</v>
      </c>
      <c r="G87" s="28" t="s">
        <v>208</v>
      </c>
      <c r="H87" s="29" t="s">
        <v>208</v>
      </c>
      <c r="I87" s="27" t="s">
        <v>207</v>
      </c>
      <c r="J87" s="28" t="s">
        <v>208</v>
      </c>
      <c r="K87" s="29" t="s">
        <v>208</v>
      </c>
      <c r="L87" s="27" t="s">
        <v>207</v>
      </c>
    </row>
    <row r="88" spans="1:12" x14ac:dyDescent="0.25">
      <c r="A88" s="16"/>
      <c r="B88" s="25" t="s">
        <v>906</v>
      </c>
      <c r="C88" s="25"/>
      <c r="D88" s="25"/>
      <c r="E88" s="26" t="s">
        <v>907</v>
      </c>
      <c r="F88" s="25"/>
      <c r="G88" s="25"/>
      <c r="H88" s="26" t="s">
        <v>908</v>
      </c>
      <c r="I88" s="25"/>
      <c r="J88" s="25"/>
      <c r="K88" s="26" t="s">
        <v>909</v>
      </c>
      <c r="L88" s="25"/>
    </row>
    <row r="89" spans="1:12" ht="15.75" thickBot="1" x14ac:dyDescent="0.3">
      <c r="A89" s="16"/>
      <c r="B89" s="27" t="s">
        <v>207</v>
      </c>
      <c r="C89" s="27" t="s">
        <v>207</v>
      </c>
      <c r="D89" s="28" t="s">
        <v>208</v>
      </c>
      <c r="E89" s="29" t="s">
        <v>208</v>
      </c>
      <c r="F89" s="27" t="s">
        <v>207</v>
      </c>
      <c r="G89" s="28" t="s">
        <v>208</v>
      </c>
      <c r="H89" s="29" t="s">
        <v>208</v>
      </c>
      <c r="I89" s="27" t="s">
        <v>207</v>
      </c>
      <c r="J89" s="28" t="s">
        <v>208</v>
      </c>
      <c r="K89" s="29" t="s">
        <v>208</v>
      </c>
      <c r="L89" s="27" t="s">
        <v>207</v>
      </c>
    </row>
    <row r="90" spans="1:12" ht="15.75" thickBot="1" x14ac:dyDescent="0.3">
      <c r="A90" s="16"/>
      <c r="B90" s="27" t="s">
        <v>207</v>
      </c>
      <c r="C90" s="27" t="s">
        <v>207</v>
      </c>
      <c r="D90" s="28" t="s">
        <v>208</v>
      </c>
      <c r="E90" s="29" t="s">
        <v>208</v>
      </c>
      <c r="F90" s="27" t="s">
        <v>207</v>
      </c>
      <c r="G90" s="28" t="s">
        <v>208</v>
      </c>
      <c r="H90" s="29" t="s">
        <v>208</v>
      </c>
      <c r="I90" s="27" t="s">
        <v>207</v>
      </c>
      <c r="J90" s="28" t="s">
        <v>208</v>
      </c>
      <c r="K90" s="29" t="s">
        <v>208</v>
      </c>
      <c r="L90" s="27" t="s">
        <v>208</v>
      </c>
    </row>
    <row r="91" spans="1:12" ht="76.5" customHeight="1" x14ac:dyDescent="0.25">
      <c r="A91" s="16"/>
      <c r="B91" s="36" t="s">
        <v>910</v>
      </c>
      <c r="C91" s="36"/>
      <c r="D91" s="36"/>
      <c r="E91" s="36"/>
      <c r="F91" s="36"/>
      <c r="G91" s="36"/>
      <c r="H91" s="36"/>
      <c r="I91" s="36"/>
      <c r="J91" s="36"/>
      <c r="K91" s="36"/>
      <c r="L91" s="36"/>
    </row>
    <row r="92" spans="1:12" x14ac:dyDescent="0.25">
      <c r="A92" s="16"/>
      <c r="B92" s="63" t="s">
        <v>911</v>
      </c>
      <c r="C92" s="63"/>
      <c r="D92" s="63"/>
      <c r="E92" s="63"/>
      <c r="F92" s="63"/>
      <c r="G92" s="63"/>
      <c r="H92" s="63"/>
      <c r="I92" s="63"/>
      <c r="J92" s="63"/>
      <c r="K92" s="63"/>
      <c r="L92" s="63"/>
    </row>
    <row r="93" spans="1:12" ht="25.5" customHeight="1" x14ac:dyDescent="0.25">
      <c r="A93" s="16"/>
      <c r="B93" s="36" t="s">
        <v>912</v>
      </c>
      <c r="C93" s="36"/>
      <c r="D93" s="36"/>
      <c r="E93" s="36"/>
      <c r="F93" s="36"/>
      <c r="G93" s="36"/>
      <c r="H93" s="36"/>
      <c r="I93" s="36"/>
      <c r="J93" s="36"/>
      <c r="K93" s="36"/>
      <c r="L93" s="36"/>
    </row>
    <row r="94" spans="1:12" ht="25.5" customHeight="1" x14ac:dyDescent="0.25">
      <c r="A94" s="16"/>
      <c r="B94" s="36" t="s">
        <v>913</v>
      </c>
      <c r="C94" s="36"/>
      <c r="D94" s="36"/>
      <c r="E94" s="36"/>
      <c r="F94" s="36"/>
      <c r="G94" s="36"/>
      <c r="H94" s="36"/>
      <c r="I94" s="36"/>
      <c r="J94" s="36"/>
      <c r="K94" s="36"/>
      <c r="L94" s="36"/>
    </row>
    <row r="95" spans="1:12" x14ac:dyDescent="0.25">
      <c r="A95" s="16"/>
      <c r="B95" s="36" t="s">
        <v>914</v>
      </c>
      <c r="C95" s="36"/>
      <c r="D95" s="36"/>
      <c r="E95" s="36"/>
      <c r="F95" s="36"/>
      <c r="G95" s="36"/>
      <c r="H95" s="36"/>
      <c r="I95" s="36"/>
      <c r="J95" s="36"/>
      <c r="K95" s="36"/>
      <c r="L95" s="36"/>
    </row>
    <row r="96" spans="1:12" ht="51.75" x14ac:dyDescent="0.25">
      <c r="A96" s="16"/>
      <c r="B96" s="34">
        <v>-1</v>
      </c>
      <c r="C96" s="13" t="s">
        <v>915</v>
      </c>
    </row>
    <row r="97" spans="1:12" ht="77.25" x14ac:dyDescent="0.25">
      <c r="A97" s="16"/>
      <c r="B97" s="34">
        <v>-2</v>
      </c>
      <c r="C97" s="13" t="s">
        <v>916</v>
      </c>
    </row>
    <row r="98" spans="1:12" ht="77.25" x14ac:dyDescent="0.25">
      <c r="A98" s="16"/>
      <c r="B98" s="34">
        <v>-3</v>
      </c>
      <c r="C98" s="13" t="s">
        <v>917</v>
      </c>
    </row>
    <row r="99" spans="1:12" ht="77.25" x14ac:dyDescent="0.25">
      <c r="A99" s="16"/>
      <c r="B99" s="34">
        <v>-4</v>
      </c>
      <c r="C99" s="13" t="s">
        <v>918</v>
      </c>
    </row>
    <row r="100" spans="1:12" ht="39" x14ac:dyDescent="0.25">
      <c r="A100" s="16"/>
      <c r="B100" s="34">
        <v>-5</v>
      </c>
      <c r="C100" s="13" t="s">
        <v>919</v>
      </c>
    </row>
    <row r="101" spans="1:12" ht="63.75" customHeight="1" x14ac:dyDescent="0.25">
      <c r="A101" s="16"/>
      <c r="B101" s="36" t="s">
        <v>920</v>
      </c>
      <c r="C101" s="36"/>
      <c r="D101" s="36"/>
      <c r="E101" s="36"/>
      <c r="F101" s="36"/>
      <c r="G101" s="36"/>
      <c r="H101" s="36"/>
      <c r="I101" s="36"/>
      <c r="J101" s="36"/>
      <c r="K101" s="36"/>
      <c r="L101" s="36"/>
    </row>
    <row r="102" spans="1:12" ht="38.25" customHeight="1" x14ac:dyDescent="0.25">
      <c r="A102" s="16"/>
      <c r="B102" s="36" t="s">
        <v>921</v>
      </c>
      <c r="C102" s="36"/>
      <c r="D102" s="36"/>
      <c r="E102" s="36"/>
      <c r="F102" s="36"/>
      <c r="G102" s="36"/>
      <c r="H102" s="36"/>
      <c r="I102" s="36"/>
      <c r="J102" s="36"/>
      <c r="K102" s="36"/>
      <c r="L102" s="36"/>
    </row>
    <row r="103" spans="1:12" x14ac:dyDescent="0.25">
      <c r="A103" s="16"/>
      <c r="B103" s="36" t="s">
        <v>922</v>
      </c>
      <c r="C103" s="36"/>
      <c r="D103" s="36"/>
      <c r="E103" s="36"/>
      <c r="F103" s="36"/>
      <c r="G103" s="36"/>
      <c r="H103" s="36"/>
      <c r="I103" s="36"/>
      <c r="J103" s="36"/>
      <c r="K103" s="36"/>
      <c r="L103" s="36"/>
    </row>
    <row r="104" spans="1:12" x14ac:dyDescent="0.25">
      <c r="A104" s="16"/>
      <c r="B104" s="37" t="s">
        <v>194</v>
      </c>
      <c r="C104" s="37"/>
      <c r="D104" s="37"/>
      <c r="E104" s="37"/>
      <c r="F104" s="37"/>
      <c r="G104" s="37"/>
      <c r="H104" s="37"/>
      <c r="I104" s="37"/>
      <c r="J104" s="37"/>
      <c r="K104" s="37"/>
      <c r="L104" s="37"/>
    </row>
    <row r="105" spans="1:12" ht="15.75" thickBot="1" x14ac:dyDescent="0.3">
      <c r="A105" s="16"/>
      <c r="B105" s="11"/>
      <c r="C105" s="17"/>
      <c r="D105" s="33">
        <v>2014</v>
      </c>
      <c r="E105" s="33"/>
      <c r="F105" s="18"/>
      <c r="G105" s="33">
        <v>2013</v>
      </c>
      <c r="H105" s="33"/>
      <c r="I105" s="18"/>
    </row>
    <row r="106" spans="1:12" x14ac:dyDescent="0.25">
      <c r="A106" s="16"/>
      <c r="B106" s="20"/>
      <c r="C106" s="18"/>
      <c r="D106" s="32" t="s">
        <v>196</v>
      </c>
      <c r="E106" s="32"/>
      <c r="F106" s="32"/>
      <c r="G106" s="32"/>
      <c r="H106" s="32"/>
      <c r="I106" s="18"/>
    </row>
    <row r="107" spans="1:12" x14ac:dyDescent="0.25">
      <c r="A107" s="16"/>
      <c r="B107" s="22" t="s">
        <v>923</v>
      </c>
      <c r="C107" s="22"/>
      <c r="D107" s="22" t="s">
        <v>198</v>
      </c>
      <c r="E107" s="55">
        <v>814394</v>
      </c>
      <c r="F107" s="22"/>
      <c r="G107" s="22" t="s">
        <v>198</v>
      </c>
      <c r="H107" s="55">
        <v>830287</v>
      </c>
      <c r="I107" s="22"/>
    </row>
    <row r="108" spans="1:12" x14ac:dyDescent="0.25">
      <c r="A108" s="16"/>
      <c r="B108" s="25" t="s">
        <v>924</v>
      </c>
      <c r="C108" s="25"/>
      <c r="D108" s="25"/>
      <c r="E108" s="26" t="s">
        <v>925</v>
      </c>
      <c r="F108" s="25" t="s">
        <v>349</v>
      </c>
      <c r="G108" s="25"/>
      <c r="H108" s="26" t="s">
        <v>926</v>
      </c>
      <c r="I108" s="25" t="s">
        <v>349</v>
      </c>
    </row>
    <row r="109" spans="1:12" x14ac:dyDescent="0.25">
      <c r="A109" s="16"/>
      <c r="B109" s="22" t="s">
        <v>927</v>
      </c>
      <c r="C109" s="22"/>
      <c r="D109" s="22"/>
      <c r="E109" s="23" t="s">
        <v>928</v>
      </c>
      <c r="F109" s="22" t="s">
        <v>349</v>
      </c>
      <c r="G109" s="22"/>
      <c r="H109" s="23" t="s">
        <v>929</v>
      </c>
      <c r="I109" s="22" t="s">
        <v>349</v>
      </c>
    </row>
    <row r="110" spans="1:12" x14ac:dyDescent="0.25">
      <c r="A110" s="16"/>
      <c r="B110" s="25" t="s">
        <v>930</v>
      </c>
      <c r="C110" s="25"/>
      <c r="D110" s="25"/>
      <c r="E110" s="46" t="s">
        <v>253</v>
      </c>
      <c r="F110" s="25"/>
      <c r="G110" s="25"/>
      <c r="H110" s="46" t="s">
        <v>382</v>
      </c>
      <c r="I110" s="25"/>
    </row>
    <row r="111" spans="1:12" ht="15.75" thickBot="1" x14ac:dyDescent="0.3">
      <c r="A111" s="16"/>
      <c r="B111" s="27" t="s">
        <v>207</v>
      </c>
      <c r="C111" s="27" t="s">
        <v>207</v>
      </c>
      <c r="D111" s="28" t="s">
        <v>208</v>
      </c>
      <c r="E111" s="29" t="s">
        <v>208</v>
      </c>
      <c r="F111" s="27" t="s">
        <v>207</v>
      </c>
      <c r="G111" s="28" t="s">
        <v>208</v>
      </c>
      <c r="H111" s="29" t="s">
        <v>208</v>
      </c>
      <c r="I111" s="27" t="s">
        <v>207</v>
      </c>
    </row>
    <row r="112" spans="1:12" x14ac:dyDescent="0.25">
      <c r="A112" s="16"/>
      <c r="B112" s="22" t="s">
        <v>931</v>
      </c>
      <c r="C112" s="22"/>
      <c r="D112" s="22"/>
      <c r="E112" s="55">
        <v>557378</v>
      </c>
      <c r="F112" s="22"/>
      <c r="G112" s="22"/>
      <c r="H112" s="55">
        <v>521609</v>
      </c>
      <c r="I112" s="22"/>
    </row>
    <row r="113" spans="1:12" ht="26.25" x14ac:dyDescent="0.25">
      <c r="A113" s="16"/>
      <c r="B113" s="25" t="s">
        <v>932</v>
      </c>
      <c r="C113" s="25"/>
      <c r="D113" s="25"/>
      <c r="E113" s="26" t="s">
        <v>933</v>
      </c>
      <c r="F113" s="25" t="s">
        <v>349</v>
      </c>
      <c r="G113" s="25"/>
      <c r="H113" s="26" t="s">
        <v>934</v>
      </c>
      <c r="I113" s="25" t="s">
        <v>349</v>
      </c>
    </row>
    <row r="114" spans="1:12" ht="15.75" thickBot="1" x14ac:dyDescent="0.3">
      <c r="A114" s="16"/>
      <c r="B114" s="27" t="s">
        <v>207</v>
      </c>
      <c r="C114" s="27" t="s">
        <v>207</v>
      </c>
      <c r="D114" s="28" t="s">
        <v>208</v>
      </c>
      <c r="E114" s="29" t="s">
        <v>208</v>
      </c>
      <c r="F114" s="27" t="s">
        <v>207</v>
      </c>
      <c r="G114" s="28" t="s">
        <v>208</v>
      </c>
      <c r="H114" s="29" t="s">
        <v>208</v>
      </c>
      <c r="I114" s="27" t="s">
        <v>207</v>
      </c>
    </row>
    <row r="115" spans="1:12" ht="26.25" x14ac:dyDescent="0.25">
      <c r="A115" s="16"/>
      <c r="B115" s="22" t="s">
        <v>935</v>
      </c>
      <c r="C115" s="22"/>
      <c r="D115" s="22" t="s">
        <v>198</v>
      </c>
      <c r="E115" s="55">
        <v>365284</v>
      </c>
      <c r="F115" s="22"/>
      <c r="G115" s="22" t="s">
        <v>198</v>
      </c>
      <c r="H115" s="55">
        <v>276633</v>
      </c>
      <c r="I115" s="22"/>
    </row>
    <row r="116" spans="1:12" ht="15.75" thickBot="1" x14ac:dyDescent="0.3">
      <c r="A116" s="16"/>
      <c r="B116" s="27" t="s">
        <v>207</v>
      </c>
      <c r="C116" s="27" t="s">
        <v>207</v>
      </c>
      <c r="D116" s="28" t="s">
        <v>208</v>
      </c>
      <c r="E116" s="29" t="s">
        <v>208</v>
      </c>
      <c r="F116" s="27" t="s">
        <v>207</v>
      </c>
      <c r="G116" s="28" t="s">
        <v>208</v>
      </c>
      <c r="H116" s="29" t="s">
        <v>208</v>
      </c>
      <c r="I116" s="27" t="s">
        <v>207</v>
      </c>
    </row>
    <row r="117" spans="1:12" ht="15.75" thickBot="1" x14ac:dyDescent="0.3">
      <c r="A117" s="16"/>
      <c r="B117" s="27" t="s">
        <v>207</v>
      </c>
      <c r="C117" s="27" t="s">
        <v>207</v>
      </c>
      <c r="D117" s="28" t="s">
        <v>208</v>
      </c>
      <c r="E117" s="29" t="s">
        <v>208</v>
      </c>
      <c r="F117" s="27" t="s">
        <v>207</v>
      </c>
      <c r="G117" s="28" t="s">
        <v>208</v>
      </c>
      <c r="H117" s="29" t="s">
        <v>208</v>
      </c>
      <c r="I117" s="27" t="s">
        <v>208</v>
      </c>
    </row>
    <row r="118" spans="1:12" x14ac:dyDescent="0.25">
      <c r="A118" s="16"/>
      <c r="B118" s="38"/>
      <c r="C118" s="38"/>
      <c r="D118" s="38"/>
      <c r="E118" s="38"/>
      <c r="F118" s="38"/>
      <c r="G118" s="38"/>
      <c r="H118" s="38"/>
      <c r="I118" s="38"/>
      <c r="J118" s="38"/>
      <c r="K118" s="38"/>
      <c r="L118" s="38"/>
    </row>
    <row r="119" spans="1:12" x14ac:dyDescent="0.25">
      <c r="A119" s="16"/>
      <c r="B119" s="39"/>
      <c r="C119" s="39"/>
      <c r="D119" s="39"/>
      <c r="E119" s="39"/>
      <c r="F119" s="39"/>
      <c r="G119" s="39"/>
      <c r="H119" s="39"/>
      <c r="I119" s="39"/>
      <c r="J119" s="39"/>
      <c r="K119" s="39"/>
      <c r="L119" s="39"/>
    </row>
    <row r="120" spans="1:12" ht="77.25" x14ac:dyDescent="0.25">
      <c r="A120" s="16"/>
      <c r="B120" s="34">
        <v>-1</v>
      </c>
      <c r="C120" s="13" t="s">
        <v>936</v>
      </c>
    </row>
    <row r="121" spans="1:12" x14ac:dyDescent="0.25">
      <c r="A121" s="16"/>
      <c r="B121" s="36" t="s">
        <v>937</v>
      </c>
      <c r="C121" s="36"/>
      <c r="D121" s="36"/>
      <c r="E121" s="36"/>
      <c r="F121" s="36"/>
      <c r="G121" s="36"/>
      <c r="H121" s="36"/>
      <c r="I121" s="36"/>
      <c r="J121" s="36"/>
      <c r="K121" s="36"/>
      <c r="L121" s="36"/>
    </row>
    <row r="122" spans="1:12" x14ac:dyDescent="0.25">
      <c r="A122" s="16"/>
      <c r="B122" s="37" t="s">
        <v>194</v>
      </c>
      <c r="C122" s="37"/>
      <c r="D122" s="37"/>
      <c r="E122" s="37"/>
      <c r="F122" s="37"/>
      <c r="G122" s="37"/>
      <c r="H122" s="37"/>
      <c r="I122" s="37"/>
      <c r="J122" s="37"/>
      <c r="K122" s="37"/>
      <c r="L122" s="37"/>
    </row>
    <row r="123" spans="1:12" ht="15.75" thickBot="1" x14ac:dyDescent="0.3">
      <c r="A123" s="16"/>
      <c r="B123" s="11"/>
      <c r="C123" s="17"/>
      <c r="D123" s="33">
        <v>2014</v>
      </c>
      <c r="E123" s="33"/>
      <c r="F123" s="18"/>
      <c r="G123" s="33">
        <v>2013</v>
      </c>
      <c r="H123" s="33"/>
      <c r="I123" s="18"/>
    </row>
    <row r="124" spans="1:12" x14ac:dyDescent="0.25">
      <c r="A124" s="16"/>
      <c r="B124" s="20"/>
      <c r="C124" s="18"/>
      <c r="D124" s="32" t="s">
        <v>196</v>
      </c>
      <c r="E124" s="32"/>
      <c r="F124" s="32"/>
      <c r="G124" s="32"/>
      <c r="H124" s="32"/>
      <c r="I124" s="18"/>
    </row>
    <row r="125" spans="1:12" x14ac:dyDescent="0.25">
      <c r="A125" s="16"/>
      <c r="B125" s="22" t="s">
        <v>938</v>
      </c>
      <c r="C125" s="22"/>
      <c r="D125" s="22" t="s">
        <v>198</v>
      </c>
      <c r="E125" s="55">
        <v>276633</v>
      </c>
      <c r="F125" s="22"/>
      <c r="G125" s="22" t="s">
        <v>198</v>
      </c>
      <c r="H125" s="43" t="s">
        <v>253</v>
      </c>
      <c r="I125" s="22"/>
    </row>
    <row r="126" spans="1:12" x14ac:dyDescent="0.25">
      <c r="A126" s="16"/>
      <c r="B126" s="25" t="s">
        <v>898</v>
      </c>
      <c r="C126" s="25"/>
      <c r="D126" s="25"/>
      <c r="E126" s="46" t="s">
        <v>253</v>
      </c>
      <c r="F126" s="25"/>
      <c r="G126" s="25"/>
      <c r="H126" s="57">
        <v>276633</v>
      </c>
      <c r="I126" s="25"/>
    </row>
    <row r="127" spans="1:12" x14ac:dyDescent="0.25">
      <c r="A127" s="16"/>
      <c r="B127" s="22" t="s">
        <v>939</v>
      </c>
      <c r="C127" s="22"/>
      <c r="D127" s="22"/>
      <c r="E127" s="43" t="s">
        <v>253</v>
      </c>
      <c r="F127" s="22"/>
      <c r="G127" s="22"/>
      <c r="H127" s="43" t="s">
        <v>253</v>
      </c>
      <c r="I127" s="22"/>
    </row>
    <row r="128" spans="1:12" x14ac:dyDescent="0.25">
      <c r="A128" s="16"/>
      <c r="B128" s="25" t="s">
        <v>940</v>
      </c>
      <c r="C128" s="25"/>
      <c r="D128" s="25"/>
      <c r="E128" s="26" t="s">
        <v>941</v>
      </c>
      <c r="F128" s="25" t="s">
        <v>349</v>
      </c>
      <c r="G128" s="25"/>
      <c r="H128" s="46" t="s">
        <v>253</v>
      </c>
      <c r="I128" s="25"/>
    </row>
    <row r="129" spans="1:12" x14ac:dyDescent="0.25">
      <c r="A129" s="16"/>
      <c r="B129" s="22" t="s">
        <v>942</v>
      </c>
      <c r="C129" s="22"/>
      <c r="D129" s="22"/>
      <c r="E129" s="55">
        <v>49700</v>
      </c>
      <c r="F129" s="22"/>
      <c r="G129" s="22"/>
      <c r="H129" s="43" t="s">
        <v>253</v>
      </c>
      <c r="I129" s="22"/>
    </row>
    <row r="130" spans="1:12" x14ac:dyDescent="0.25">
      <c r="A130" s="16"/>
      <c r="B130" s="25" t="s">
        <v>943</v>
      </c>
      <c r="C130" s="25"/>
      <c r="D130" s="25"/>
      <c r="E130" s="57">
        <v>17351</v>
      </c>
      <c r="F130" s="25"/>
      <c r="G130" s="25"/>
      <c r="H130" s="46" t="s">
        <v>253</v>
      </c>
      <c r="I130" s="25"/>
    </row>
    <row r="131" spans="1:12" x14ac:dyDescent="0.25">
      <c r="A131" s="16"/>
      <c r="B131" s="22" t="s">
        <v>944</v>
      </c>
      <c r="C131" s="22"/>
      <c r="D131" s="22"/>
      <c r="E131" s="55">
        <v>27663</v>
      </c>
      <c r="F131" s="22"/>
      <c r="G131" s="22"/>
      <c r="H131" s="43" t="s">
        <v>253</v>
      </c>
      <c r="I131" s="22"/>
    </row>
    <row r="132" spans="1:12" x14ac:dyDescent="0.25">
      <c r="A132" s="16"/>
      <c r="B132" s="25" t="s">
        <v>945</v>
      </c>
      <c r="C132" s="25"/>
      <c r="D132" s="25"/>
      <c r="E132" s="57">
        <v>30806</v>
      </c>
      <c r="F132" s="25"/>
      <c r="G132" s="25"/>
      <c r="H132" s="46" t="s">
        <v>382</v>
      </c>
      <c r="I132" s="25"/>
    </row>
    <row r="133" spans="1:12" ht="15.75" thickBot="1" x14ac:dyDescent="0.3">
      <c r="A133" s="16"/>
      <c r="B133" s="27" t="s">
        <v>207</v>
      </c>
      <c r="C133" s="27" t="s">
        <v>207</v>
      </c>
      <c r="D133" s="28" t="s">
        <v>208</v>
      </c>
      <c r="E133" s="29" t="s">
        <v>208</v>
      </c>
      <c r="F133" s="27" t="s">
        <v>207</v>
      </c>
      <c r="G133" s="28" t="s">
        <v>208</v>
      </c>
      <c r="H133" s="29" t="s">
        <v>208</v>
      </c>
      <c r="I133" s="27" t="s">
        <v>207</v>
      </c>
    </row>
    <row r="134" spans="1:12" x14ac:dyDescent="0.25">
      <c r="A134" s="16"/>
      <c r="B134" s="22" t="s">
        <v>946</v>
      </c>
      <c r="C134" s="22"/>
      <c r="D134" s="22" t="s">
        <v>198</v>
      </c>
      <c r="E134" s="55">
        <v>365284</v>
      </c>
      <c r="F134" s="22"/>
      <c r="G134" s="22" t="s">
        <v>198</v>
      </c>
      <c r="H134" s="55">
        <v>276633</v>
      </c>
      <c r="I134" s="22"/>
    </row>
    <row r="135" spans="1:12" ht="15.75" thickBot="1" x14ac:dyDescent="0.3">
      <c r="A135" s="16"/>
      <c r="B135" s="27" t="s">
        <v>207</v>
      </c>
      <c r="C135" s="27" t="s">
        <v>207</v>
      </c>
      <c r="D135" s="28" t="s">
        <v>208</v>
      </c>
      <c r="E135" s="29" t="s">
        <v>208</v>
      </c>
      <c r="F135" s="27" t="s">
        <v>207</v>
      </c>
      <c r="G135" s="28" t="s">
        <v>208</v>
      </c>
      <c r="H135" s="29" t="s">
        <v>208</v>
      </c>
      <c r="I135" s="27" t="s">
        <v>207</v>
      </c>
    </row>
    <row r="136" spans="1:12" ht="15.75" thickBot="1" x14ac:dyDescent="0.3">
      <c r="A136" s="16"/>
      <c r="B136" s="27" t="s">
        <v>207</v>
      </c>
      <c r="C136" s="27" t="s">
        <v>207</v>
      </c>
      <c r="D136" s="28" t="s">
        <v>208</v>
      </c>
      <c r="E136" s="29" t="s">
        <v>208</v>
      </c>
      <c r="F136" s="27" t="s">
        <v>207</v>
      </c>
      <c r="G136" s="28" t="s">
        <v>208</v>
      </c>
      <c r="H136" s="29" t="s">
        <v>208</v>
      </c>
      <c r="I136" s="27" t="s">
        <v>208</v>
      </c>
    </row>
    <row r="137" spans="1:12" x14ac:dyDescent="0.25">
      <c r="A137" s="16"/>
      <c r="B137" s="40"/>
      <c r="C137" s="40"/>
      <c r="D137" s="40"/>
      <c r="E137" s="40"/>
      <c r="F137" s="40"/>
      <c r="G137" s="40"/>
      <c r="H137" s="40"/>
      <c r="I137" s="40"/>
      <c r="J137" s="40"/>
      <c r="K137" s="40"/>
      <c r="L137" s="40"/>
    </row>
    <row r="138" spans="1:12" x14ac:dyDescent="0.25">
      <c r="A138" s="16"/>
      <c r="B138" s="41"/>
      <c r="C138" s="41"/>
      <c r="D138" s="41"/>
      <c r="E138" s="41"/>
      <c r="F138" s="41"/>
      <c r="G138" s="41"/>
      <c r="H138" s="41"/>
      <c r="I138" s="41"/>
      <c r="J138" s="41"/>
      <c r="K138" s="41"/>
      <c r="L138" s="41"/>
    </row>
  </sheetData>
  <mergeCells count="69">
    <mergeCell ref="B121:L121"/>
    <mergeCell ref="B122:L122"/>
    <mergeCell ref="B137:L137"/>
    <mergeCell ref="B138:L138"/>
    <mergeCell ref="B95:L95"/>
    <mergeCell ref="B101:L101"/>
    <mergeCell ref="B102:L102"/>
    <mergeCell ref="B103:L103"/>
    <mergeCell ref="B104:L104"/>
    <mergeCell ref="B119:L119"/>
    <mergeCell ref="B32:L32"/>
    <mergeCell ref="B34:L34"/>
    <mergeCell ref="B35:L35"/>
    <mergeCell ref="B36:L36"/>
    <mergeCell ref="B76:L76"/>
    <mergeCell ref="B77:L77"/>
    <mergeCell ref="D124:H124"/>
    <mergeCell ref="A1:A2"/>
    <mergeCell ref="B1:L1"/>
    <mergeCell ref="B2:L2"/>
    <mergeCell ref="B3:L3"/>
    <mergeCell ref="A4:A138"/>
    <mergeCell ref="B4:L4"/>
    <mergeCell ref="B5:L5"/>
    <mergeCell ref="B6:L6"/>
    <mergeCell ref="B7:L7"/>
    <mergeCell ref="L78:L80"/>
    <mergeCell ref="D105:E105"/>
    <mergeCell ref="G105:H105"/>
    <mergeCell ref="D106:H106"/>
    <mergeCell ref="D123:E123"/>
    <mergeCell ref="G123:H123"/>
    <mergeCell ref="B91:L91"/>
    <mergeCell ref="B92:L92"/>
    <mergeCell ref="B93:L93"/>
    <mergeCell ref="B94:L94"/>
    <mergeCell ref="G78:H78"/>
    <mergeCell ref="G79:H79"/>
    <mergeCell ref="G80:H80"/>
    <mergeCell ref="I78:I80"/>
    <mergeCell ref="J78:K78"/>
    <mergeCell ref="J79:K79"/>
    <mergeCell ref="J80:K80"/>
    <mergeCell ref="I37:I38"/>
    <mergeCell ref="J37:K38"/>
    <mergeCell ref="L37:L38"/>
    <mergeCell ref="D39:K39"/>
    <mergeCell ref="B78:B80"/>
    <mergeCell ref="C78:C80"/>
    <mergeCell ref="D78:E78"/>
    <mergeCell ref="D79:E79"/>
    <mergeCell ref="D80:E80"/>
    <mergeCell ref="F78:F80"/>
    <mergeCell ref="I8:I9"/>
    <mergeCell ref="J8:K9"/>
    <mergeCell ref="L8:L9"/>
    <mergeCell ref="D10:K10"/>
    <mergeCell ref="B37:B38"/>
    <mergeCell ref="C37:C38"/>
    <mergeCell ref="D37:E37"/>
    <mergeCell ref="D38:E38"/>
    <mergeCell ref="F37:F38"/>
    <mergeCell ref="G37:H38"/>
    <mergeCell ref="B8:B9"/>
    <mergeCell ref="C8:C9"/>
    <mergeCell ref="D8:E8"/>
    <mergeCell ref="D9:E9"/>
    <mergeCell ref="F8:F9"/>
    <mergeCell ref="G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9" t="s">
        <v>947</v>
      </c>
      <c r="B1" s="1" t="s">
        <v>2</v>
      </c>
    </row>
    <row r="2" spans="1:2" x14ac:dyDescent="0.25">
      <c r="A2" s="9"/>
      <c r="B2" s="1" t="s">
        <v>3</v>
      </c>
    </row>
    <row r="3" spans="1:2" ht="30" x14ac:dyDescent="0.25">
      <c r="A3" s="3" t="s">
        <v>144</v>
      </c>
      <c r="B3" s="4"/>
    </row>
    <row r="4" spans="1:2" x14ac:dyDescent="0.25">
      <c r="A4" s="16" t="s">
        <v>948</v>
      </c>
      <c r="B4" s="12" t="s">
        <v>150</v>
      </c>
    </row>
    <row r="5" spans="1:2" ht="141" x14ac:dyDescent="0.25">
      <c r="A5" s="16"/>
      <c r="B5" s="13" t="s">
        <v>151</v>
      </c>
    </row>
    <row r="6" spans="1:2" x14ac:dyDescent="0.25">
      <c r="A6" s="16"/>
      <c r="B6" s="15"/>
    </row>
    <row r="7" spans="1:2" x14ac:dyDescent="0.25">
      <c r="A7" s="16" t="s">
        <v>949</v>
      </c>
      <c r="B7" s="12" t="s">
        <v>152</v>
      </c>
    </row>
    <row r="8" spans="1:2" ht="281.25" x14ac:dyDescent="0.25">
      <c r="A8" s="16"/>
      <c r="B8" s="13" t="s">
        <v>153</v>
      </c>
    </row>
    <row r="9" spans="1:2" ht="230.25" x14ac:dyDescent="0.25">
      <c r="A9" s="16"/>
      <c r="B9" s="13" t="s">
        <v>154</v>
      </c>
    </row>
    <row r="10" spans="1:2" x14ac:dyDescent="0.25">
      <c r="A10" s="16"/>
      <c r="B10" s="15"/>
    </row>
    <row r="11" spans="1:2" x14ac:dyDescent="0.25">
      <c r="A11" s="16" t="s">
        <v>950</v>
      </c>
      <c r="B11" s="12" t="s">
        <v>155</v>
      </c>
    </row>
    <row r="12" spans="1:2" ht="255.75" x14ac:dyDescent="0.25">
      <c r="A12" s="16"/>
      <c r="B12" s="13" t="s">
        <v>156</v>
      </c>
    </row>
    <row r="13" spans="1:2" x14ac:dyDescent="0.25">
      <c r="A13" s="16"/>
      <c r="B13" s="15"/>
    </row>
    <row r="14" spans="1:2" x14ac:dyDescent="0.25">
      <c r="A14" s="16" t="s">
        <v>300</v>
      </c>
      <c r="B14" s="12" t="s">
        <v>157</v>
      </c>
    </row>
    <row r="15" spans="1:2" ht="166.5" x14ac:dyDescent="0.25">
      <c r="A15" s="16"/>
      <c r="B15" s="13" t="s">
        <v>158</v>
      </c>
    </row>
    <row r="16" spans="1:2" ht="77.25" x14ac:dyDescent="0.25">
      <c r="A16" s="16"/>
      <c r="B16" s="14" t="s">
        <v>159</v>
      </c>
    </row>
    <row r="17" spans="1:2" ht="179.25" x14ac:dyDescent="0.25">
      <c r="A17" s="16"/>
      <c r="B17" s="14" t="s">
        <v>160</v>
      </c>
    </row>
    <row r="18" spans="1:2" ht="102.75" x14ac:dyDescent="0.25">
      <c r="A18" s="16"/>
      <c r="B18" s="14" t="s">
        <v>161</v>
      </c>
    </row>
    <row r="19" spans="1:2" x14ac:dyDescent="0.25">
      <c r="A19" s="16"/>
      <c r="B19" s="15"/>
    </row>
    <row r="20" spans="1:2" x14ac:dyDescent="0.25">
      <c r="A20" s="16" t="s">
        <v>951</v>
      </c>
      <c r="B20" s="12" t="s">
        <v>162</v>
      </c>
    </row>
    <row r="21" spans="1:2" ht="166.5" x14ac:dyDescent="0.25">
      <c r="A21" s="16"/>
      <c r="B21" s="13" t="s">
        <v>163</v>
      </c>
    </row>
    <row r="22" spans="1:2" x14ac:dyDescent="0.25">
      <c r="A22" s="16"/>
      <c r="B22" s="15"/>
    </row>
    <row r="23" spans="1:2" x14ac:dyDescent="0.25">
      <c r="A23" s="16" t="s">
        <v>190</v>
      </c>
      <c r="B23" s="12" t="s">
        <v>164</v>
      </c>
    </row>
    <row r="24" spans="1:2" ht="141" x14ac:dyDescent="0.25">
      <c r="A24" s="16"/>
      <c r="B24" s="13" t="s">
        <v>165</v>
      </c>
    </row>
    <row r="25" spans="1:2" x14ac:dyDescent="0.25">
      <c r="A25" s="16"/>
      <c r="B25" s="15"/>
    </row>
    <row r="26" spans="1:2" x14ac:dyDescent="0.25">
      <c r="A26" s="16" t="s">
        <v>212</v>
      </c>
      <c r="B26" s="12" t="s">
        <v>166</v>
      </c>
    </row>
    <row r="27" spans="1:2" ht="39" x14ac:dyDescent="0.25">
      <c r="A27" s="16"/>
      <c r="B27" s="13" t="s">
        <v>167</v>
      </c>
    </row>
    <row r="28" spans="1:2" x14ac:dyDescent="0.25">
      <c r="A28" s="16"/>
      <c r="B28" s="15"/>
    </row>
    <row r="29" spans="1:2" x14ac:dyDescent="0.25">
      <c r="A29" s="16" t="s">
        <v>263</v>
      </c>
      <c r="B29" s="12" t="s">
        <v>168</v>
      </c>
    </row>
    <row r="30" spans="1:2" ht="383.25" x14ac:dyDescent="0.25">
      <c r="A30" s="16"/>
      <c r="B30" s="13" t="s">
        <v>169</v>
      </c>
    </row>
    <row r="31" spans="1:2" ht="217.5" x14ac:dyDescent="0.25">
      <c r="A31" s="16"/>
      <c r="B31" s="13" t="s">
        <v>170</v>
      </c>
    </row>
    <row r="32" spans="1:2" x14ac:dyDescent="0.25">
      <c r="A32" s="16"/>
      <c r="B32" s="15"/>
    </row>
    <row r="33" spans="1:2" x14ac:dyDescent="0.25">
      <c r="A33" s="16" t="s">
        <v>952</v>
      </c>
      <c r="B33" s="12" t="s">
        <v>171</v>
      </c>
    </row>
    <row r="34" spans="1:2" ht="179.25" x14ac:dyDescent="0.25">
      <c r="A34" s="16"/>
      <c r="B34" s="13" t="s">
        <v>172</v>
      </c>
    </row>
    <row r="35" spans="1:2" x14ac:dyDescent="0.25">
      <c r="A35" s="16"/>
      <c r="B35" s="15"/>
    </row>
    <row r="36" spans="1:2" x14ac:dyDescent="0.25">
      <c r="A36" s="16" t="s">
        <v>227</v>
      </c>
      <c r="B36" s="12" t="s">
        <v>173</v>
      </c>
    </row>
    <row r="37" spans="1:2" ht="77.25" x14ac:dyDescent="0.25">
      <c r="A37" s="16"/>
      <c r="B37" s="13" t="s">
        <v>174</v>
      </c>
    </row>
    <row r="38" spans="1:2" x14ac:dyDescent="0.25">
      <c r="A38" s="16"/>
      <c r="B38" s="15"/>
    </row>
    <row r="39" spans="1:2" x14ac:dyDescent="0.25">
      <c r="A39" s="16" t="s">
        <v>336</v>
      </c>
      <c r="B39" s="12" t="s">
        <v>175</v>
      </c>
    </row>
    <row r="40" spans="1:2" ht="409.6" x14ac:dyDescent="0.25">
      <c r="A40" s="16"/>
      <c r="B40" s="13" t="s">
        <v>176</v>
      </c>
    </row>
    <row r="41" spans="1:2" x14ac:dyDescent="0.25">
      <c r="A41" s="16"/>
      <c r="B41" s="15"/>
    </row>
    <row r="42" spans="1:2" x14ac:dyDescent="0.25">
      <c r="A42" s="16" t="s">
        <v>953</v>
      </c>
      <c r="B42" s="12" t="s">
        <v>177</v>
      </c>
    </row>
    <row r="43" spans="1:2" ht="409.6" x14ac:dyDescent="0.25">
      <c r="A43" s="16"/>
      <c r="B43" s="13" t="s">
        <v>178</v>
      </c>
    </row>
    <row r="44" spans="1:2" ht="230.25" x14ac:dyDescent="0.25">
      <c r="A44" s="16"/>
      <c r="B44" s="13" t="s">
        <v>179</v>
      </c>
    </row>
    <row r="45" spans="1:2" x14ac:dyDescent="0.25">
      <c r="A45" s="16"/>
      <c r="B45" s="15"/>
    </row>
    <row r="46" spans="1:2" x14ac:dyDescent="0.25">
      <c r="A46" s="16" t="s">
        <v>33</v>
      </c>
      <c r="B46" s="12" t="s">
        <v>180</v>
      </c>
    </row>
    <row r="47" spans="1:2" ht="90" x14ac:dyDescent="0.25">
      <c r="A47" s="16"/>
      <c r="B47" s="13" t="s">
        <v>181</v>
      </c>
    </row>
    <row r="48" spans="1:2" x14ac:dyDescent="0.25">
      <c r="A48" s="16"/>
      <c r="B48" s="15"/>
    </row>
    <row r="49" spans="1:2" x14ac:dyDescent="0.25">
      <c r="A49" s="16" t="s">
        <v>656</v>
      </c>
      <c r="B49" s="12" t="s">
        <v>182</v>
      </c>
    </row>
    <row r="50" spans="1:2" ht="243" x14ac:dyDescent="0.25">
      <c r="A50" s="16"/>
      <c r="B50" s="13" t="s">
        <v>183</v>
      </c>
    </row>
    <row r="51" spans="1:2" x14ac:dyDescent="0.25">
      <c r="A51" s="16"/>
      <c r="B51" s="15"/>
    </row>
    <row r="52" spans="1:2" x14ac:dyDescent="0.25">
      <c r="A52" s="16" t="s">
        <v>954</v>
      </c>
      <c r="B52" s="12" t="s">
        <v>184</v>
      </c>
    </row>
    <row r="53" spans="1:2" ht="332.25" x14ac:dyDescent="0.25">
      <c r="A53" s="16"/>
      <c r="B53" s="13" t="s">
        <v>185</v>
      </c>
    </row>
    <row r="54" spans="1:2" x14ac:dyDescent="0.25">
      <c r="A54" s="16"/>
      <c r="B54" s="15"/>
    </row>
    <row r="55" spans="1:2" x14ac:dyDescent="0.25">
      <c r="A55" s="16" t="s">
        <v>955</v>
      </c>
      <c r="B55" s="12" t="s">
        <v>186</v>
      </c>
    </row>
    <row r="56" spans="1:2" ht="409.6" x14ac:dyDescent="0.25">
      <c r="A56" s="16"/>
      <c r="B56" s="13" t="s">
        <v>187</v>
      </c>
    </row>
    <row r="57" spans="1:2" x14ac:dyDescent="0.25">
      <c r="A57" s="16"/>
      <c r="B57" s="15"/>
    </row>
    <row r="58" spans="1:2" x14ac:dyDescent="0.25">
      <c r="A58" s="16" t="s">
        <v>956</v>
      </c>
      <c r="B58" s="12" t="s">
        <v>188</v>
      </c>
    </row>
    <row r="59" spans="1:2" ht="102.75" x14ac:dyDescent="0.25">
      <c r="A59" s="16"/>
      <c r="B59" s="13" t="s">
        <v>957</v>
      </c>
    </row>
    <row r="60" spans="1:2" x14ac:dyDescent="0.25">
      <c r="A60" s="16"/>
      <c r="B60" s="15"/>
    </row>
  </sheetData>
  <mergeCells count="18">
    <mergeCell ref="A42:A45"/>
    <mergeCell ref="A46:A48"/>
    <mergeCell ref="A49:A51"/>
    <mergeCell ref="A52:A54"/>
    <mergeCell ref="A55:A57"/>
    <mergeCell ref="A58:A60"/>
    <mergeCell ref="A23:A25"/>
    <mergeCell ref="A26:A28"/>
    <mergeCell ref="A29:A32"/>
    <mergeCell ref="A33:A35"/>
    <mergeCell ref="A36:A38"/>
    <mergeCell ref="A39:A41"/>
    <mergeCell ref="A1:A2"/>
    <mergeCell ref="A4:A6"/>
    <mergeCell ref="A7:A10"/>
    <mergeCell ref="A11:A13"/>
    <mergeCell ref="A14:A19"/>
    <mergeCell ref="A20:A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2.42578125" bestFit="1" customWidth="1"/>
    <col min="2" max="2" width="25" bestFit="1" customWidth="1"/>
    <col min="3"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958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191</v>
      </c>
      <c r="B3" s="35"/>
      <c r="C3" s="35"/>
      <c r="D3" s="35"/>
      <c r="E3" s="35"/>
      <c r="F3" s="35"/>
      <c r="G3" s="35"/>
      <c r="H3" s="35"/>
      <c r="I3" s="35"/>
    </row>
    <row r="4" spans="1:9" x14ac:dyDescent="0.25">
      <c r="A4" s="16" t="s">
        <v>30</v>
      </c>
      <c r="B4" s="37" t="s">
        <v>194</v>
      </c>
      <c r="C4" s="37"/>
      <c r="D4" s="37"/>
      <c r="E4" s="37"/>
      <c r="F4" s="37"/>
      <c r="G4" s="37"/>
      <c r="H4" s="37"/>
      <c r="I4" s="37"/>
    </row>
    <row r="5" spans="1:9" ht="19.5" customHeight="1" x14ac:dyDescent="0.25">
      <c r="A5" s="16"/>
      <c r="B5" s="30"/>
      <c r="C5" s="31"/>
      <c r="D5" s="32" t="s">
        <v>195</v>
      </c>
      <c r="E5" s="32"/>
      <c r="F5" s="32"/>
      <c r="G5" s="32" t="s">
        <v>195</v>
      </c>
      <c r="H5" s="32"/>
      <c r="I5" s="32"/>
    </row>
    <row r="6" spans="1:9" ht="15.75" thickBot="1" x14ac:dyDescent="0.3">
      <c r="A6" s="16"/>
      <c r="B6" s="30"/>
      <c r="C6" s="31"/>
      <c r="D6" s="33">
        <v>2014</v>
      </c>
      <c r="E6" s="33"/>
      <c r="F6" s="32"/>
      <c r="G6" s="33">
        <v>2013</v>
      </c>
      <c r="H6" s="33"/>
      <c r="I6" s="32"/>
    </row>
    <row r="7" spans="1:9" x14ac:dyDescent="0.25">
      <c r="A7" s="16"/>
      <c r="B7" s="20"/>
      <c r="C7" s="18"/>
      <c r="D7" s="32" t="s">
        <v>196</v>
      </c>
      <c r="E7" s="32"/>
      <c r="F7" s="32"/>
      <c r="G7" s="32"/>
      <c r="H7" s="32"/>
      <c r="I7" s="18"/>
    </row>
    <row r="8" spans="1:9" x14ac:dyDescent="0.25">
      <c r="A8" s="16"/>
      <c r="B8" s="21" t="s">
        <v>197</v>
      </c>
      <c r="C8" s="22"/>
      <c r="D8" s="22" t="s">
        <v>198</v>
      </c>
      <c r="E8" s="23" t="s">
        <v>199</v>
      </c>
      <c r="F8" s="22"/>
      <c r="G8" s="22" t="s">
        <v>198</v>
      </c>
      <c r="H8" s="23" t="s">
        <v>200</v>
      </c>
      <c r="I8" s="22"/>
    </row>
    <row r="9" spans="1:9" x14ac:dyDescent="0.25">
      <c r="A9" s="16"/>
      <c r="B9" s="24" t="s">
        <v>201</v>
      </c>
      <c r="C9" s="25"/>
      <c r="D9" s="25"/>
      <c r="E9" s="26" t="s">
        <v>202</v>
      </c>
      <c r="F9" s="25"/>
      <c r="G9" s="25"/>
      <c r="H9" s="26" t="s">
        <v>203</v>
      </c>
      <c r="I9" s="25"/>
    </row>
    <row r="10" spans="1:9" x14ac:dyDescent="0.25">
      <c r="A10" s="16"/>
      <c r="B10" s="21" t="s">
        <v>204</v>
      </c>
      <c r="C10" s="22"/>
      <c r="D10" s="22"/>
      <c r="E10" s="23" t="s">
        <v>205</v>
      </c>
      <c r="F10" s="22"/>
      <c r="G10" s="22"/>
      <c r="H10" s="23" t="s">
        <v>206</v>
      </c>
      <c r="I10" s="22"/>
    </row>
    <row r="11" spans="1:9" ht="15.75" thickBot="1" x14ac:dyDescent="0.3">
      <c r="A11" s="16"/>
      <c r="B11" s="27" t="s">
        <v>207</v>
      </c>
      <c r="C11" s="27" t="s">
        <v>207</v>
      </c>
      <c r="D11" s="28" t="s">
        <v>208</v>
      </c>
      <c r="E11" s="29" t="s">
        <v>208</v>
      </c>
      <c r="F11" s="27" t="s">
        <v>207</v>
      </c>
      <c r="G11" s="28" t="s">
        <v>208</v>
      </c>
      <c r="H11" s="29" t="s">
        <v>208</v>
      </c>
      <c r="I11" s="27" t="s">
        <v>207</v>
      </c>
    </row>
    <row r="12" spans="1:9" x14ac:dyDescent="0.25">
      <c r="A12" s="16"/>
      <c r="B12" s="27"/>
      <c r="C12" s="25"/>
      <c r="D12" s="25" t="s">
        <v>198</v>
      </c>
      <c r="E12" s="26" t="s">
        <v>209</v>
      </c>
      <c r="F12" s="25"/>
      <c r="G12" s="25" t="s">
        <v>198</v>
      </c>
      <c r="H12" s="26" t="s">
        <v>210</v>
      </c>
      <c r="I12" s="25"/>
    </row>
    <row r="13" spans="1:9" ht="15.75" thickBot="1" x14ac:dyDescent="0.3">
      <c r="A13" s="16"/>
      <c r="B13" s="27" t="s">
        <v>207</v>
      </c>
      <c r="C13" s="27" t="s">
        <v>207</v>
      </c>
      <c r="D13" s="28" t="s">
        <v>208</v>
      </c>
      <c r="E13" s="29" t="s">
        <v>208</v>
      </c>
      <c r="F13" s="27" t="s">
        <v>207</v>
      </c>
      <c r="G13" s="28" t="s">
        <v>208</v>
      </c>
      <c r="H13" s="29" t="s">
        <v>208</v>
      </c>
      <c r="I13" s="27" t="s">
        <v>207</v>
      </c>
    </row>
    <row r="14" spans="1:9" ht="15.75" thickBot="1" x14ac:dyDescent="0.3">
      <c r="A14" s="16"/>
      <c r="B14" s="27" t="s">
        <v>207</v>
      </c>
      <c r="C14" s="27" t="s">
        <v>207</v>
      </c>
      <c r="D14" s="28" t="s">
        <v>208</v>
      </c>
      <c r="E14" s="29" t="s">
        <v>208</v>
      </c>
      <c r="F14" s="27" t="s">
        <v>207</v>
      </c>
      <c r="G14" s="28" t="s">
        <v>208</v>
      </c>
      <c r="H14" s="29" t="s">
        <v>208</v>
      </c>
      <c r="I14" s="27" t="s">
        <v>208</v>
      </c>
    </row>
    <row r="15" spans="1:9" x14ac:dyDescent="0.25">
      <c r="A15" s="16"/>
      <c r="B15" s="38"/>
      <c r="C15" s="38"/>
      <c r="D15" s="38"/>
      <c r="E15" s="38"/>
      <c r="F15" s="38"/>
      <c r="G15" s="38"/>
      <c r="H15" s="38"/>
      <c r="I15" s="38"/>
    </row>
    <row r="16" spans="1:9" x14ac:dyDescent="0.25">
      <c r="A16" s="16"/>
      <c r="B16" s="39"/>
      <c r="C16" s="39"/>
      <c r="D16" s="39"/>
      <c r="E16" s="39"/>
      <c r="F16" s="39"/>
      <c r="G16" s="39"/>
      <c r="H16" s="39"/>
      <c r="I16" s="39"/>
    </row>
    <row r="17" spans="1:9" ht="26.25" x14ac:dyDescent="0.25">
      <c r="A17" s="16"/>
      <c r="B17" s="34">
        <v>-1</v>
      </c>
      <c r="C17" s="13" t="s">
        <v>211</v>
      </c>
    </row>
    <row r="18" spans="1:9" x14ac:dyDescent="0.25">
      <c r="A18" s="16"/>
      <c r="B18" s="40"/>
      <c r="C18" s="40"/>
      <c r="D18" s="40"/>
      <c r="E18" s="40"/>
      <c r="F18" s="40"/>
      <c r="G18" s="40"/>
      <c r="H18" s="40"/>
      <c r="I18" s="40"/>
    </row>
    <row r="19" spans="1:9" x14ac:dyDescent="0.25">
      <c r="A19" s="16"/>
      <c r="B19" s="41"/>
      <c r="C19" s="41"/>
      <c r="D19" s="41"/>
      <c r="E19" s="41"/>
      <c r="F19" s="41"/>
      <c r="G19" s="41"/>
      <c r="H19" s="41"/>
      <c r="I19" s="41"/>
    </row>
  </sheetData>
  <mergeCells count="18">
    <mergeCell ref="B19:I19"/>
    <mergeCell ref="I5:I6"/>
    <mergeCell ref="D7:H7"/>
    <mergeCell ref="A1:A2"/>
    <mergeCell ref="B1:I1"/>
    <mergeCell ref="B2:I2"/>
    <mergeCell ref="B3:I3"/>
    <mergeCell ref="A4:A19"/>
    <mergeCell ref="B4:I4"/>
    <mergeCell ref="B16:I16"/>
    <mergeCell ref="B18:I18"/>
    <mergeCell ref="B5:B6"/>
    <mergeCell ref="C5:C6"/>
    <mergeCell ref="D5:E5"/>
    <mergeCell ref="D6:E6"/>
    <mergeCell ref="F5:F6"/>
    <mergeCell ref="G5:H5"/>
    <mergeCell ref="G6:H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42578125" bestFit="1" customWidth="1"/>
    <col min="2" max="2" width="33.140625" bestFit="1" customWidth="1"/>
    <col min="3"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959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212</v>
      </c>
      <c r="B3" s="35"/>
      <c r="C3" s="35"/>
      <c r="D3" s="35"/>
      <c r="E3" s="35"/>
      <c r="F3" s="35"/>
      <c r="G3" s="35"/>
      <c r="H3" s="35"/>
      <c r="I3" s="35"/>
    </row>
    <row r="4" spans="1:9" x14ac:dyDescent="0.25">
      <c r="A4" s="16" t="s">
        <v>960</v>
      </c>
      <c r="B4" s="37" t="s">
        <v>961</v>
      </c>
      <c r="C4" s="37"/>
      <c r="D4" s="37"/>
      <c r="E4" s="37"/>
      <c r="F4" s="37"/>
      <c r="G4" s="37"/>
      <c r="H4" s="37"/>
      <c r="I4" s="37"/>
    </row>
    <row r="5" spans="1:9" ht="19.5" customHeight="1" x14ac:dyDescent="0.25">
      <c r="A5" s="16"/>
      <c r="B5" s="30"/>
      <c r="C5" s="31"/>
      <c r="D5" s="32" t="s">
        <v>195</v>
      </c>
      <c r="E5" s="32"/>
      <c r="F5" s="32"/>
      <c r="G5" s="32" t="s">
        <v>195</v>
      </c>
      <c r="H5" s="32"/>
      <c r="I5" s="32"/>
    </row>
    <row r="6" spans="1:9" ht="15.75" thickBot="1" x14ac:dyDescent="0.3">
      <c r="A6" s="16"/>
      <c r="B6" s="30"/>
      <c r="C6" s="31"/>
      <c r="D6" s="33">
        <v>2014</v>
      </c>
      <c r="E6" s="33"/>
      <c r="F6" s="32"/>
      <c r="G6" s="33">
        <v>2013</v>
      </c>
      <c r="H6" s="33"/>
      <c r="I6" s="32"/>
    </row>
    <row r="7" spans="1:9" x14ac:dyDescent="0.25">
      <c r="A7" s="16"/>
      <c r="B7" s="20"/>
      <c r="C7" s="18"/>
      <c r="D7" s="32" t="s">
        <v>196</v>
      </c>
      <c r="E7" s="32"/>
      <c r="F7" s="32"/>
      <c r="G7" s="32"/>
      <c r="H7" s="32"/>
      <c r="I7" s="18"/>
    </row>
    <row r="8" spans="1:9" x14ac:dyDescent="0.25">
      <c r="A8" s="16"/>
      <c r="B8" s="42" t="s">
        <v>215</v>
      </c>
      <c r="C8" s="22"/>
      <c r="D8" s="22"/>
      <c r="E8" s="43"/>
      <c r="F8" s="22"/>
      <c r="G8" s="22"/>
      <c r="H8" s="43"/>
      <c r="I8" s="22"/>
    </row>
    <row r="9" spans="1:9" x14ac:dyDescent="0.25">
      <c r="A9" s="16"/>
      <c r="B9" s="24" t="s">
        <v>216</v>
      </c>
      <c r="C9" s="25"/>
      <c r="D9" s="25" t="s">
        <v>198</v>
      </c>
      <c r="E9" s="26" t="s">
        <v>217</v>
      </c>
      <c r="F9" s="25"/>
      <c r="G9" s="25" t="s">
        <v>198</v>
      </c>
      <c r="H9" s="26" t="s">
        <v>218</v>
      </c>
      <c r="I9" s="25"/>
    </row>
    <row r="10" spans="1:9" ht="15.75" thickBot="1" x14ac:dyDescent="0.3">
      <c r="A10" s="16"/>
      <c r="B10" s="27" t="s">
        <v>207</v>
      </c>
      <c r="C10" s="27" t="s">
        <v>207</v>
      </c>
      <c r="D10" s="28" t="s">
        <v>208</v>
      </c>
      <c r="E10" s="29" t="s">
        <v>208</v>
      </c>
      <c r="F10" s="27" t="s">
        <v>207</v>
      </c>
      <c r="G10" s="28" t="s">
        <v>208</v>
      </c>
      <c r="H10" s="29" t="s">
        <v>208</v>
      </c>
      <c r="I10" s="27" t="s">
        <v>207</v>
      </c>
    </row>
    <row r="11" spans="1:9" x14ac:dyDescent="0.25">
      <c r="A11" s="16"/>
      <c r="B11" s="44"/>
      <c r="C11" s="22"/>
      <c r="D11" s="22" t="s">
        <v>198</v>
      </c>
      <c r="E11" s="23" t="s">
        <v>217</v>
      </c>
      <c r="F11" s="22"/>
      <c r="G11" s="22" t="s">
        <v>198</v>
      </c>
      <c r="H11" s="23" t="s">
        <v>218</v>
      </c>
      <c r="I11" s="22"/>
    </row>
    <row r="12" spans="1:9" ht="15.75" thickBot="1" x14ac:dyDescent="0.3">
      <c r="A12" s="16"/>
      <c r="B12" s="27" t="s">
        <v>207</v>
      </c>
      <c r="C12" s="27" t="s">
        <v>207</v>
      </c>
      <c r="D12" s="28" t="s">
        <v>208</v>
      </c>
      <c r="E12" s="29" t="s">
        <v>208</v>
      </c>
      <c r="F12" s="27" t="s">
        <v>207</v>
      </c>
      <c r="G12" s="28" t="s">
        <v>208</v>
      </c>
      <c r="H12" s="29" t="s">
        <v>208</v>
      </c>
      <c r="I12" s="27" t="s">
        <v>207</v>
      </c>
    </row>
    <row r="13" spans="1:9" x14ac:dyDescent="0.25">
      <c r="A13" s="16"/>
      <c r="B13" s="45" t="s">
        <v>219</v>
      </c>
      <c r="C13" s="25"/>
      <c r="D13" s="25"/>
      <c r="E13" s="46"/>
      <c r="F13" s="25"/>
      <c r="G13" s="25"/>
      <c r="H13" s="46"/>
      <c r="I13" s="25"/>
    </row>
    <row r="14" spans="1:9" x14ac:dyDescent="0.25">
      <c r="A14" s="16"/>
      <c r="B14" s="21" t="s">
        <v>216</v>
      </c>
      <c r="C14" s="22"/>
      <c r="D14" s="22" t="s">
        <v>198</v>
      </c>
      <c r="E14" s="23" t="s">
        <v>220</v>
      </c>
      <c r="F14" s="22"/>
      <c r="G14" s="22" t="s">
        <v>198</v>
      </c>
      <c r="H14" s="23" t="s">
        <v>221</v>
      </c>
      <c r="I14" s="22"/>
    </row>
    <row r="15" spans="1:9" ht="15.75" thickBot="1" x14ac:dyDescent="0.3">
      <c r="A15" s="16"/>
      <c r="B15" s="27" t="s">
        <v>207</v>
      </c>
      <c r="C15" s="27" t="s">
        <v>207</v>
      </c>
      <c r="D15" s="28" t="s">
        <v>208</v>
      </c>
      <c r="E15" s="29" t="s">
        <v>208</v>
      </c>
      <c r="F15" s="27" t="s">
        <v>207</v>
      </c>
      <c r="G15" s="28" t="s">
        <v>208</v>
      </c>
      <c r="H15" s="29" t="s">
        <v>208</v>
      </c>
      <c r="I15" s="27" t="s">
        <v>207</v>
      </c>
    </row>
    <row r="16" spans="1:9" x14ac:dyDescent="0.25">
      <c r="A16" s="16"/>
      <c r="B16" s="27"/>
      <c r="C16" s="25"/>
      <c r="D16" s="25" t="s">
        <v>198</v>
      </c>
      <c r="E16" s="26" t="s">
        <v>220</v>
      </c>
      <c r="F16" s="25"/>
      <c r="G16" s="25" t="s">
        <v>198</v>
      </c>
      <c r="H16" s="26" t="s">
        <v>221</v>
      </c>
      <c r="I16" s="25"/>
    </row>
    <row r="17" spans="1:9" ht="15.75" thickBot="1" x14ac:dyDescent="0.3">
      <c r="A17" s="16"/>
      <c r="B17" s="27" t="s">
        <v>207</v>
      </c>
      <c r="C17" s="27" t="s">
        <v>207</v>
      </c>
      <c r="D17" s="28" t="s">
        <v>208</v>
      </c>
      <c r="E17" s="29" t="s">
        <v>208</v>
      </c>
      <c r="F17" s="27" t="s">
        <v>207</v>
      </c>
      <c r="G17" s="28" t="s">
        <v>208</v>
      </c>
      <c r="H17" s="29" t="s">
        <v>208</v>
      </c>
      <c r="I17" s="27" t="s">
        <v>207</v>
      </c>
    </row>
    <row r="18" spans="1:9" x14ac:dyDescent="0.25">
      <c r="A18" s="16"/>
      <c r="B18" s="47" t="s">
        <v>222</v>
      </c>
      <c r="C18" s="22"/>
      <c r="D18" s="22" t="s">
        <v>198</v>
      </c>
      <c r="E18" s="23" t="s">
        <v>223</v>
      </c>
      <c r="F18" s="22"/>
      <c r="G18" s="22" t="s">
        <v>198</v>
      </c>
      <c r="H18" s="23" t="s">
        <v>224</v>
      </c>
      <c r="I18" s="22"/>
    </row>
    <row r="19" spans="1:9" ht="15.75" thickBot="1" x14ac:dyDescent="0.3">
      <c r="A19" s="16"/>
      <c r="B19" s="27" t="s">
        <v>207</v>
      </c>
      <c r="C19" s="27" t="s">
        <v>207</v>
      </c>
      <c r="D19" s="28" t="s">
        <v>208</v>
      </c>
      <c r="E19" s="29" t="s">
        <v>208</v>
      </c>
      <c r="F19" s="27" t="s">
        <v>207</v>
      </c>
      <c r="G19" s="28" t="s">
        <v>208</v>
      </c>
      <c r="H19" s="29" t="s">
        <v>208</v>
      </c>
      <c r="I19" s="27" t="s">
        <v>207</v>
      </c>
    </row>
    <row r="20" spans="1:9" ht="15.75" thickBot="1" x14ac:dyDescent="0.3">
      <c r="A20" s="16"/>
      <c r="B20" s="27" t="s">
        <v>207</v>
      </c>
      <c r="C20" s="27" t="s">
        <v>207</v>
      </c>
      <c r="D20" s="28" t="s">
        <v>208</v>
      </c>
      <c r="E20" s="29" t="s">
        <v>208</v>
      </c>
      <c r="F20" s="27" t="s">
        <v>207</v>
      </c>
      <c r="G20" s="28" t="s">
        <v>208</v>
      </c>
      <c r="H20" s="29" t="s">
        <v>208</v>
      </c>
      <c r="I20" s="27" t="s">
        <v>208</v>
      </c>
    </row>
    <row r="21" spans="1:9" x14ac:dyDescent="0.25">
      <c r="A21" s="16"/>
      <c r="B21" s="38"/>
      <c r="C21" s="38"/>
      <c r="D21" s="38"/>
      <c r="E21" s="38"/>
      <c r="F21" s="38"/>
      <c r="G21" s="38"/>
      <c r="H21" s="38"/>
      <c r="I21" s="38"/>
    </row>
    <row r="22" spans="1:9" x14ac:dyDescent="0.25">
      <c r="A22" s="16"/>
      <c r="B22" s="39"/>
      <c r="C22" s="39"/>
      <c r="D22" s="39"/>
      <c r="E22" s="39"/>
      <c r="F22" s="39"/>
      <c r="G22" s="39"/>
      <c r="H22" s="39"/>
      <c r="I22" s="39"/>
    </row>
    <row r="23" spans="1:9" ht="409.6" x14ac:dyDescent="0.25">
      <c r="A23" s="16"/>
      <c r="B23" s="34">
        <v>-1</v>
      </c>
      <c r="C23" s="13" t="s">
        <v>225</v>
      </c>
    </row>
    <row r="24" spans="1:9" x14ac:dyDescent="0.25">
      <c r="A24" s="16"/>
      <c r="B24" s="40"/>
      <c r="C24" s="40"/>
      <c r="D24" s="40"/>
      <c r="E24" s="40"/>
      <c r="F24" s="40"/>
      <c r="G24" s="40"/>
      <c r="H24" s="40"/>
      <c r="I24" s="40"/>
    </row>
    <row r="25" spans="1:9" x14ac:dyDescent="0.25">
      <c r="A25" s="16"/>
      <c r="B25" s="41"/>
      <c r="C25" s="41"/>
      <c r="D25" s="41"/>
      <c r="E25" s="41"/>
      <c r="F25" s="41"/>
      <c r="G25" s="41"/>
      <c r="H25" s="41"/>
      <c r="I25" s="41"/>
    </row>
  </sheetData>
  <mergeCells count="18">
    <mergeCell ref="B25:I25"/>
    <mergeCell ref="I5:I6"/>
    <mergeCell ref="D7:H7"/>
    <mergeCell ref="A1:A2"/>
    <mergeCell ref="B1:I1"/>
    <mergeCell ref="B2:I2"/>
    <mergeCell ref="B3:I3"/>
    <mergeCell ref="A4:A25"/>
    <mergeCell ref="B4:I4"/>
    <mergeCell ref="B22:I22"/>
    <mergeCell ref="B24:I24"/>
    <mergeCell ref="B5:B6"/>
    <mergeCell ref="C5:C6"/>
    <mergeCell ref="D5:E5"/>
    <mergeCell ref="D6:E6"/>
    <mergeCell ref="F5:F6"/>
    <mergeCell ref="G5:H5"/>
    <mergeCell ref="G6: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9.140625" customWidth="1"/>
    <col min="6" max="6" width="1" customWidth="1"/>
    <col min="7" max="7" width="2.7109375" customWidth="1"/>
    <col min="8" max="8" width="10.42578125" customWidth="1"/>
    <col min="9" max="9" width="1" customWidth="1"/>
  </cols>
  <sheetData>
    <row r="1" spans="1:9" ht="15" customHeight="1" x14ac:dyDescent="0.25">
      <c r="A1" s="9" t="s">
        <v>962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227</v>
      </c>
      <c r="B3" s="35"/>
      <c r="C3" s="35"/>
      <c r="D3" s="35"/>
      <c r="E3" s="35"/>
      <c r="F3" s="35"/>
      <c r="G3" s="35"/>
      <c r="H3" s="35"/>
      <c r="I3" s="35"/>
    </row>
    <row r="4" spans="1:9" ht="25.5" customHeight="1" x14ac:dyDescent="0.25">
      <c r="A4" s="16" t="s">
        <v>963</v>
      </c>
      <c r="B4" s="37" t="s">
        <v>194</v>
      </c>
      <c r="C4" s="37"/>
      <c r="D4" s="37"/>
      <c r="E4" s="37"/>
      <c r="F4" s="37"/>
      <c r="G4" s="37"/>
      <c r="H4" s="37"/>
      <c r="I4" s="37"/>
    </row>
    <row r="5" spans="1:9" x14ac:dyDescent="0.25">
      <c r="A5" s="16"/>
      <c r="B5" s="30"/>
      <c r="C5" s="31"/>
      <c r="D5" s="32" t="s">
        <v>195</v>
      </c>
      <c r="E5" s="32"/>
      <c r="F5" s="32"/>
      <c r="G5" s="32" t="s">
        <v>195</v>
      </c>
      <c r="H5" s="32"/>
      <c r="I5" s="32"/>
    </row>
    <row r="6" spans="1:9" ht="15.75" thickBot="1" x14ac:dyDescent="0.3">
      <c r="A6" s="16"/>
      <c r="B6" s="30"/>
      <c r="C6" s="31"/>
      <c r="D6" s="33">
        <v>2014</v>
      </c>
      <c r="E6" s="33"/>
      <c r="F6" s="32"/>
      <c r="G6" s="33">
        <v>2013</v>
      </c>
      <c r="H6" s="33"/>
      <c r="I6" s="32"/>
    </row>
    <row r="7" spans="1:9" x14ac:dyDescent="0.25">
      <c r="A7" s="16"/>
      <c r="B7" s="20"/>
      <c r="C7" s="18"/>
      <c r="D7" s="32" t="s">
        <v>196</v>
      </c>
      <c r="E7" s="32"/>
      <c r="F7" s="32"/>
      <c r="G7" s="32"/>
      <c r="H7" s="32"/>
      <c r="I7" s="18"/>
    </row>
    <row r="8" spans="1:9" x14ac:dyDescent="0.25">
      <c r="A8" s="16"/>
      <c r="B8" s="21" t="s">
        <v>230</v>
      </c>
      <c r="C8" s="22"/>
      <c r="D8" s="22" t="s">
        <v>198</v>
      </c>
      <c r="E8" s="23" t="s">
        <v>231</v>
      </c>
      <c r="F8" s="22"/>
      <c r="G8" s="22" t="s">
        <v>198</v>
      </c>
      <c r="H8" s="23" t="s">
        <v>232</v>
      </c>
      <c r="I8" s="22"/>
    </row>
    <row r="9" spans="1:9" x14ac:dyDescent="0.25">
      <c r="A9" s="16"/>
      <c r="B9" s="24" t="s">
        <v>233</v>
      </c>
      <c r="C9" s="25"/>
      <c r="D9" s="25"/>
      <c r="E9" s="26" t="s">
        <v>234</v>
      </c>
      <c r="F9" s="25"/>
      <c r="G9" s="25"/>
      <c r="H9" s="26" t="s">
        <v>235</v>
      </c>
      <c r="I9" s="25"/>
    </row>
    <row r="10" spans="1:9" x14ac:dyDescent="0.25">
      <c r="A10" s="16"/>
      <c r="B10" s="21" t="s">
        <v>236</v>
      </c>
      <c r="C10" s="22"/>
      <c r="D10" s="22"/>
      <c r="E10" s="23" t="s">
        <v>237</v>
      </c>
      <c r="F10" s="22"/>
      <c r="G10" s="22"/>
      <c r="H10" s="23" t="s">
        <v>238</v>
      </c>
      <c r="I10" s="22"/>
    </row>
    <row r="11" spans="1:9" x14ac:dyDescent="0.25">
      <c r="A11" s="16"/>
      <c r="B11" s="24" t="s">
        <v>239</v>
      </c>
      <c r="C11" s="25"/>
      <c r="D11" s="25"/>
      <c r="E11" s="26" t="s">
        <v>240</v>
      </c>
      <c r="F11" s="25"/>
      <c r="G11" s="25"/>
      <c r="H11" s="26" t="s">
        <v>241</v>
      </c>
      <c r="I11" s="25"/>
    </row>
    <row r="12" spans="1:9" ht="15.75" thickBot="1" x14ac:dyDescent="0.3">
      <c r="A12" s="16"/>
      <c r="B12" s="27" t="s">
        <v>207</v>
      </c>
      <c r="C12" s="27" t="s">
        <v>207</v>
      </c>
      <c r="D12" s="28" t="s">
        <v>208</v>
      </c>
      <c r="E12" s="29" t="s">
        <v>208</v>
      </c>
      <c r="F12" s="27" t="s">
        <v>207</v>
      </c>
      <c r="G12" s="28" t="s">
        <v>208</v>
      </c>
      <c r="H12" s="29" t="s">
        <v>208</v>
      </c>
      <c r="I12" s="27" t="s">
        <v>207</v>
      </c>
    </row>
    <row r="13" spans="1:9" x14ac:dyDescent="0.25">
      <c r="A13" s="16"/>
      <c r="B13" s="44"/>
      <c r="C13" s="22"/>
      <c r="D13" s="22" t="s">
        <v>198</v>
      </c>
      <c r="E13" s="23" t="s">
        <v>242</v>
      </c>
      <c r="F13" s="22"/>
      <c r="G13" s="22" t="s">
        <v>198</v>
      </c>
      <c r="H13" s="23" t="s">
        <v>243</v>
      </c>
      <c r="I13" s="22"/>
    </row>
    <row r="14" spans="1:9" ht="15.75" thickBot="1" x14ac:dyDescent="0.3">
      <c r="A14" s="16"/>
      <c r="B14" s="27" t="s">
        <v>207</v>
      </c>
      <c r="C14" s="27" t="s">
        <v>207</v>
      </c>
      <c r="D14" s="28" t="s">
        <v>208</v>
      </c>
      <c r="E14" s="29" t="s">
        <v>208</v>
      </c>
      <c r="F14" s="27" t="s">
        <v>207</v>
      </c>
      <c r="G14" s="28" t="s">
        <v>208</v>
      </c>
      <c r="H14" s="29" t="s">
        <v>208</v>
      </c>
      <c r="I14" s="27" t="s">
        <v>207</v>
      </c>
    </row>
    <row r="15" spans="1:9" ht="15.75" thickBot="1" x14ac:dyDescent="0.3">
      <c r="A15" s="16"/>
      <c r="B15" s="27" t="s">
        <v>207</v>
      </c>
      <c r="C15" s="27" t="s">
        <v>207</v>
      </c>
      <c r="D15" s="28" t="s">
        <v>208</v>
      </c>
      <c r="E15" s="29" t="s">
        <v>208</v>
      </c>
      <c r="F15" s="27" t="s">
        <v>207</v>
      </c>
      <c r="G15" s="28" t="s">
        <v>208</v>
      </c>
      <c r="H15" s="29" t="s">
        <v>208</v>
      </c>
      <c r="I15" s="27" t="s">
        <v>208</v>
      </c>
    </row>
    <row r="16" spans="1:9" x14ac:dyDescent="0.25">
      <c r="A16" s="16"/>
      <c r="B16" s="40"/>
      <c r="C16" s="40"/>
      <c r="D16" s="40"/>
      <c r="E16" s="40"/>
      <c r="F16" s="40"/>
      <c r="G16" s="40"/>
      <c r="H16" s="40"/>
      <c r="I16" s="40"/>
    </row>
    <row r="17" spans="1:9" x14ac:dyDescent="0.25">
      <c r="A17" s="16"/>
      <c r="B17" s="41"/>
      <c r="C17" s="41"/>
      <c r="D17" s="41"/>
      <c r="E17" s="41"/>
      <c r="F17" s="41"/>
      <c r="G17" s="41"/>
      <c r="H17" s="41"/>
      <c r="I17" s="41"/>
    </row>
  </sheetData>
  <mergeCells count="17">
    <mergeCell ref="I5:I6"/>
    <mergeCell ref="D7:H7"/>
    <mergeCell ref="A1:A2"/>
    <mergeCell ref="B1:I1"/>
    <mergeCell ref="B2:I2"/>
    <mergeCell ref="B3:I3"/>
    <mergeCell ref="A4:A17"/>
    <mergeCell ref="B4:I4"/>
    <mergeCell ref="B16:I16"/>
    <mergeCell ref="B17:I17"/>
    <mergeCell ref="B5:B6"/>
    <mergeCell ref="C5:C6"/>
    <mergeCell ref="D5:E5"/>
    <mergeCell ref="D6:E6"/>
    <mergeCell ref="F5:F6"/>
    <mergeCell ref="G5:H5"/>
    <mergeCell ref="G6: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3" width="36.5703125" bestFit="1" customWidth="1"/>
    <col min="4" max="4" width="2.7109375" customWidth="1"/>
    <col min="5" max="5" width="8.85546875" customWidth="1"/>
    <col min="6" max="6" width="0.7109375" bestFit="1" customWidth="1"/>
    <col min="7" max="7" width="2.7109375" customWidth="1"/>
    <col min="8" max="8" width="8.85546875" customWidth="1"/>
    <col min="9" max="9" width="0.7109375" bestFit="1" customWidth="1"/>
  </cols>
  <sheetData>
    <row r="1" spans="1:9" ht="15" customHeight="1" x14ac:dyDescent="0.25">
      <c r="A1" s="9" t="s">
        <v>964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244</v>
      </c>
      <c r="B3" s="35"/>
      <c r="C3" s="35"/>
      <c r="D3" s="35"/>
      <c r="E3" s="35"/>
      <c r="F3" s="35"/>
      <c r="G3" s="35"/>
      <c r="H3" s="35"/>
      <c r="I3" s="35"/>
    </row>
    <row r="4" spans="1:9" x14ac:dyDescent="0.25">
      <c r="A4" s="16" t="s">
        <v>965</v>
      </c>
      <c r="B4" s="37" t="s">
        <v>194</v>
      </c>
      <c r="C4" s="37"/>
      <c r="D4" s="37"/>
      <c r="E4" s="37"/>
      <c r="F4" s="37"/>
      <c r="G4" s="37"/>
      <c r="H4" s="37"/>
      <c r="I4" s="37"/>
    </row>
    <row r="5" spans="1:9" ht="19.5" customHeight="1" x14ac:dyDescent="0.25">
      <c r="A5" s="16"/>
      <c r="B5" s="30"/>
      <c r="C5" s="31"/>
      <c r="D5" s="32" t="s">
        <v>195</v>
      </c>
      <c r="E5" s="32"/>
      <c r="F5" s="32"/>
      <c r="G5" s="32" t="s">
        <v>195</v>
      </c>
      <c r="H5" s="32"/>
      <c r="I5" s="32"/>
    </row>
    <row r="6" spans="1:9" ht="15.75" thickBot="1" x14ac:dyDescent="0.3">
      <c r="A6" s="16"/>
      <c r="B6" s="30"/>
      <c r="C6" s="31"/>
      <c r="D6" s="33">
        <v>2014</v>
      </c>
      <c r="E6" s="33"/>
      <c r="F6" s="32"/>
      <c r="G6" s="33">
        <v>2013</v>
      </c>
      <c r="H6" s="33"/>
      <c r="I6" s="32"/>
    </row>
    <row r="7" spans="1:9" x14ac:dyDescent="0.25">
      <c r="A7" s="16"/>
      <c r="B7" s="20"/>
      <c r="C7" s="18"/>
      <c r="D7" s="32" t="s">
        <v>196</v>
      </c>
      <c r="E7" s="32"/>
      <c r="F7" s="32"/>
      <c r="G7" s="32"/>
      <c r="H7" s="32"/>
      <c r="I7" s="18"/>
    </row>
    <row r="8" spans="1:9" x14ac:dyDescent="0.25">
      <c r="A8" s="16"/>
      <c r="B8" s="42" t="s">
        <v>247</v>
      </c>
      <c r="C8" s="22"/>
      <c r="D8" s="22"/>
      <c r="E8" s="43"/>
      <c r="F8" s="22"/>
      <c r="G8" s="22"/>
      <c r="H8" s="43"/>
      <c r="I8" s="22"/>
    </row>
    <row r="9" spans="1:9" x14ac:dyDescent="0.25">
      <c r="A9" s="16"/>
      <c r="B9" s="24" t="s">
        <v>248</v>
      </c>
      <c r="C9" s="25"/>
      <c r="D9" s="25" t="s">
        <v>198</v>
      </c>
      <c r="E9" s="26" t="s">
        <v>249</v>
      </c>
      <c r="F9" s="25"/>
      <c r="G9" s="25" t="s">
        <v>198</v>
      </c>
      <c r="H9" s="26" t="s">
        <v>250</v>
      </c>
      <c r="I9" s="25"/>
    </row>
    <row r="10" spans="1:9" x14ac:dyDescent="0.25">
      <c r="A10" s="16"/>
      <c r="B10" s="42" t="s">
        <v>251</v>
      </c>
      <c r="C10" s="22"/>
      <c r="D10" s="22"/>
      <c r="E10" s="43"/>
      <c r="F10" s="22"/>
      <c r="G10" s="22"/>
      <c r="H10" s="43"/>
      <c r="I10" s="22"/>
    </row>
    <row r="11" spans="1:9" x14ac:dyDescent="0.25">
      <c r="A11" s="16"/>
      <c r="B11" s="24" t="s">
        <v>252</v>
      </c>
      <c r="C11" s="25"/>
      <c r="D11" s="25"/>
      <c r="E11" s="46" t="s">
        <v>253</v>
      </c>
      <c r="F11" s="25"/>
      <c r="G11" s="25"/>
      <c r="H11" s="26" t="s">
        <v>254</v>
      </c>
      <c r="I11" s="25"/>
    </row>
    <row r="12" spans="1:9" ht="26.25" x14ac:dyDescent="0.25">
      <c r="A12" s="16"/>
      <c r="B12" s="21" t="s">
        <v>255</v>
      </c>
      <c r="C12" s="22"/>
      <c r="D12" s="22"/>
      <c r="E12" s="23" t="s">
        <v>256</v>
      </c>
      <c r="F12" s="22"/>
      <c r="G12" s="22"/>
      <c r="H12" s="23" t="s">
        <v>257</v>
      </c>
      <c r="I12" s="22"/>
    </row>
    <row r="13" spans="1:9" ht="15.75" thickBot="1" x14ac:dyDescent="0.3">
      <c r="A13" s="16"/>
      <c r="B13" s="27" t="s">
        <v>207</v>
      </c>
      <c r="C13" s="27" t="s">
        <v>207</v>
      </c>
      <c r="D13" s="28" t="s">
        <v>208</v>
      </c>
      <c r="E13" s="29" t="s">
        <v>208</v>
      </c>
      <c r="F13" s="27" t="s">
        <v>207</v>
      </c>
      <c r="G13" s="28" t="s">
        <v>208</v>
      </c>
      <c r="H13" s="29" t="s">
        <v>208</v>
      </c>
      <c r="I13" s="27" t="s">
        <v>207</v>
      </c>
    </row>
    <row r="14" spans="1:9" x14ac:dyDescent="0.25">
      <c r="A14" s="16"/>
      <c r="B14" s="27"/>
      <c r="C14" s="25"/>
      <c r="D14" s="25" t="s">
        <v>198</v>
      </c>
      <c r="E14" s="26" t="s">
        <v>258</v>
      </c>
      <c r="F14" s="25"/>
      <c r="G14" s="25" t="s">
        <v>198</v>
      </c>
      <c r="H14" s="26" t="s">
        <v>259</v>
      </c>
      <c r="I14" s="25"/>
    </row>
    <row r="15" spans="1:9" ht="15.75" thickBot="1" x14ac:dyDescent="0.3">
      <c r="A15" s="16"/>
      <c r="B15" s="27" t="s">
        <v>207</v>
      </c>
      <c r="C15" s="27" t="s">
        <v>207</v>
      </c>
      <c r="D15" s="28" t="s">
        <v>208</v>
      </c>
      <c r="E15" s="29" t="s">
        <v>208</v>
      </c>
      <c r="F15" s="27" t="s">
        <v>207</v>
      </c>
      <c r="G15" s="28" t="s">
        <v>208</v>
      </c>
      <c r="H15" s="29" t="s">
        <v>208</v>
      </c>
      <c r="I15" s="27" t="s">
        <v>207</v>
      </c>
    </row>
    <row r="16" spans="1:9" ht="15.75" thickBot="1" x14ac:dyDescent="0.3">
      <c r="A16" s="16"/>
      <c r="B16" s="27" t="s">
        <v>207</v>
      </c>
      <c r="C16" s="27" t="s">
        <v>207</v>
      </c>
      <c r="D16" s="28" t="s">
        <v>208</v>
      </c>
      <c r="E16" s="29" t="s">
        <v>208</v>
      </c>
      <c r="F16" s="27" t="s">
        <v>207</v>
      </c>
      <c r="G16" s="28" t="s">
        <v>208</v>
      </c>
      <c r="H16" s="29" t="s">
        <v>208</v>
      </c>
      <c r="I16" s="27" t="s">
        <v>208</v>
      </c>
    </row>
    <row r="17" spans="1:9" x14ac:dyDescent="0.25">
      <c r="A17" s="16"/>
      <c r="B17" s="38"/>
      <c r="C17" s="38"/>
      <c r="D17" s="38"/>
      <c r="E17" s="38"/>
      <c r="F17" s="38"/>
      <c r="G17" s="38"/>
      <c r="H17" s="38"/>
      <c r="I17" s="38"/>
    </row>
    <row r="18" spans="1:9" x14ac:dyDescent="0.25">
      <c r="A18" s="16"/>
      <c r="B18" s="39"/>
      <c r="C18" s="39"/>
      <c r="D18" s="39"/>
      <c r="E18" s="39"/>
      <c r="F18" s="39"/>
      <c r="G18" s="39"/>
      <c r="H18" s="39"/>
      <c r="I18" s="39"/>
    </row>
    <row r="19" spans="1:9" ht="204.75" x14ac:dyDescent="0.25">
      <c r="A19" s="16"/>
      <c r="B19" s="34">
        <v>-1</v>
      </c>
      <c r="C19" s="13" t="s">
        <v>260</v>
      </c>
    </row>
    <row r="20" spans="1:9" ht="102.75" x14ac:dyDescent="0.25">
      <c r="A20" s="16"/>
      <c r="B20" s="34">
        <v>-2</v>
      </c>
      <c r="C20" s="13" t="s">
        <v>261</v>
      </c>
    </row>
    <row r="21" spans="1:9" ht="90" x14ac:dyDescent="0.25">
      <c r="A21" s="16"/>
      <c r="B21" s="34">
        <v>-3</v>
      </c>
      <c r="C21" s="13" t="s">
        <v>262</v>
      </c>
    </row>
    <row r="22" spans="1:9" x14ac:dyDescent="0.25">
      <c r="A22" s="16"/>
      <c r="B22" s="40"/>
      <c r="C22" s="40"/>
      <c r="D22" s="40"/>
      <c r="E22" s="40"/>
      <c r="F22" s="40"/>
      <c r="G22" s="40"/>
      <c r="H22" s="40"/>
      <c r="I22" s="40"/>
    </row>
    <row r="23" spans="1:9" x14ac:dyDescent="0.25">
      <c r="A23" s="16"/>
      <c r="B23" s="41"/>
      <c r="C23" s="41"/>
      <c r="D23" s="41"/>
      <c r="E23" s="41"/>
      <c r="F23" s="41"/>
      <c r="G23" s="41"/>
      <c r="H23" s="41"/>
      <c r="I23" s="41"/>
    </row>
  </sheetData>
  <mergeCells count="18">
    <mergeCell ref="B23:I23"/>
    <mergeCell ref="I5:I6"/>
    <mergeCell ref="D7:H7"/>
    <mergeCell ref="A1:A2"/>
    <mergeCell ref="B1:I1"/>
    <mergeCell ref="B2:I2"/>
    <mergeCell ref="B3:I3"/>
    <mergeCell ref="A4:A23"/>
    <mergeCell ref="B4:I4"/>
    <mergeCell ref="B18:I18"/>
    <mergeCell ref="B22:I22"/>
    <mergeCell ref="B5:B6"/>
    <mergeCell ref="C5:C6"/>
    <mergeCell ref="D5:E5"/>
    <mergeCell ref="D6:E6"/>
    <mergeCell ref="F5:F6"/>
    <mergeCell ref="G5:H5"/>
    <mergeCell ref="G6:H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36.5703125" bestFit="1" customWidth="1"/>
    <col min="2" max="2" width="28" customWidth="1"/>
    <col min="3" max="3" width="0.7109375" customWidth="1"/>
    <col min="4" max="4" width="2.140625" customWidth="1"/>
    <col min="5" max="5" width="10" customWidth="1"/>
    <col min="6" max="6" width="0.7109375" customWidth="1"/>
    <col min="7" max="7" width="2.140625" customWidth="1"/>
    <col min="8" max="8" width="10" customWidth="1"/>
    <col min="9" max="9" width="0.7109375" customWidth="1"/>
    <col min="10" max="10" width="2.140625" customWidth="1"/>
    <col min="11" max="11" width="10" customWidth="1"/>
    <col min="12" max="12" width="0.7109375" customWidth="1"/>
    <col min="13" max="13" width="2.140625" customWidth="1"/>
    <col min="14" max="14" width="10" customWidth="1"/>
    <col min="15" max="15" width="0.7109375" customWidth="1"/>
  </cols>
  <sheetData>
    <row r="1" spans="1:15" ht="15" customHeight="1" x14ac:dyDescent="0.25">
      <c r="A1" s="9" t="s">
        <v>966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263</v>
      </c>
      <c r="B3" s="35"/>
      <c r="C3" s="35"/>
      <c r="D3" s="35"/>
      <c r="E3" s="35"/>
      <c r="F3" s="35"/>
      <c r="G3" s="35"/>
      <c r="H3" s="35"/>
      <c r="I3" s="35"/>
      <c r="J3" s="35"/>
      <c r="K3" s="35"/>
      <c r="L3" s="35"/>
      <c r="M3" s="35"/>
      <c r="N3" s="35"/>
      <c r="O3" s="35"/>
    </row>
    <row r="4" spans="1:15" x14ac:dyDescent="0.25">
      <c r="A4" s="16" t="s">
        <v>967</v>
      </c>
      <c r="B4" s="37" t="s">
        <v>194</v>
      </c>
      <c r="C4" s="37"/>
      <c r="D4" s="37"/>
      <c r="E4" s="37"/>
      <c r="F4" s="37"/>
      <c r="G4" s="37"/>
      <c r="H4" s="37"/>
      <c r="I4" s="37"/>
      <c r="J4" s="37"/>
      <c r="K4" s="37"/>
      <c r="L4" s="37"/>
      <c r="M4" s="37"/>
      <c r="N4" s="37"/>
      <c r="O4" s="37"/>
    </row>
    <row r="5" spans="1:15" x14ac:dyDescent="0.25">
      <c r="A5" s="16"/>
      <c r="B5" s="30"/>
      <c r="C5" s="32"/>
      <c r="D5" s="32" t="s">
        <v>195</v>
      </c>
      <c r="E5" s="32"/>
      <c r="F5" s="32"/>
      <c r="G5" s="32" t="s">
        <v>195</v>
      </c>
      <c r="H5" s="32"/>
      <c r="I5" s="32"/>
    </row>
    <row r="6" spans="1:15" ht="15.75" thickBot="1" x14ac:dyDescent="0.3">
      <c r="A6" s="16"/>
      <c r="B6" s="30"/>
      <c r="C6" s="32"/>
      <c r="D6" s="33">
        <v>2014</v>
      </c>
      <c r="E6" s="33"/>
      <c r="F6" s="32"/>
      <c r="G6" s="33">
        <v>2013</v>
      </c>
      <c r="H6" s="33"/>
      <c r="I6" s="32"/>
    </row>
    <row r="7" spans="1:15" x14ac:dyDescent="0.25">
      <c r="A7" s="16"/>
      <c r="B7" s="20"/>
      <c r="C7" s="18"/>
      <c r="D7" s="32" t="s">
        <v>196</v>
      </c>
      <c r="E7" s="32"/>
      <c r="F7" s="32"/>
      <c r="G7" s="32"/>
      <c r="H7" s="32"/>
      <c r="I7" s="18"/>
    </row>
    <row r="8" spans="1:15" x14ac:dyDescent="0.25">
      <c r="A8" s="16"/>
      <c r="B8" s="21" t="s">
        <v>266</v>
      </c>
      <c r="C8" s="22"/>
      <c r="D8" s="22" t="s">
        <v>198</v>
      </c>
      <c r="E8" s="23" t="s">
        <v>267</v>
      </c>
      <c r="F8" s="22"/>
      <c r="G8" s="22" t="s">
        <v>198</v>
      </c>
      <c r="H8" s="23" t="s">
        <v>268</v>
      </c>
      <c r="I8" s="22"/>
    </row>
    <row r="9" spans="1:15" x14ac:dyDescent="0.25">
      <c r="A9" s="16"/>
      <c r="B9" s="24" t="s">
        <v>269</v>
      </c>
      <c r="C9" s="25"/>
      <c r="D9" s="25"/>
      <c r="E9" s="26" t="s">
        <v>270</v>
      </c>
      <c r="F9" s="25"/>
      <c r="G9" s="25"/>
      <c r="H9" s="46" t="s">
        <v>253</v>
      </c>
      <c r="I9" s="25"/>
    </row>
    <row r="10" spans="1:15" x14ac:dyDescent="0.25">
      <c r="A10" s="16"/>
      <c r="B10" s="21" t="s">
        <v>271</v>
      </c>
      <c r="C10" s="22"/>
      <c r="D10" s="22"/>
      <c r="E10" s="23" t="s">
        <v>272</v>
      </c>
      <c r="F10" s="22"/>
      <c r="G10" s="22"/>
      <c r="H10" s="23" t="s">
        <v>273</v>
      </c>
      <c r="I10" s="22"/>
    </row>
    <row r="11" spans="1:15" x14ac:dyDescent="0.25">
      <c r="A11" s="16"/>
      <c r="B11" s="24" t="s">
        <v>274</v>
      </c>
      <c r="C11" s="25"/>
      <c r="D11" s="25"/>
      <c r="E11" s="26" t="s">
        <v>275</v>
      </c>
      <c r="F11" s="25"/>
      <c r="G11" s="25"/>
      <c r="H11" s="26" t="s">
        <v>276</v>
      </c>
      <c r="I11" s="25"/>
    </row>
    <row r="12" spans="1:15" x14ac:dyDescent="0.25">
      <c r="A12" s="16"/>
      <c r="B12" s="21" t="s">
        <v>277</v>
      </c>
      <c r="C12" s="22"/>
      <c r="D12" s="22"/>
      <c r="E12" s="23" t="s">
        <v>278</v>
      </c>
      <c r="F12" s="22"/>
      <c r="G12" s="22"/>
      <c r="H12" s="43" t="s">
        <v>253</v>
      </c>
      <c r="I12" s="22"/>
    </row>
    <row r="13" spans="1:15" x14ac:dyDescent="0.25">
      <c r="A13" s="16"/>
      <c r="B13" s="24" t="s">
        <v>279</v>
      </c>
      <c r="C13" s="25"/>
      <c r="D13" s="25"/>
      <c r="E13" s="26" t="s">
        <v>280</v>
      </c>
      <c r="F13" s="25"/>
      <c r="G13" s="25"/>
      <c r="H13" s="26" t="s">
        <v>281</v>
      </c>
      <c r="I13" s="25"/>
    </row>
    <row r="14" spans="1:15" ht="15.75" thickBot="1" x14ac:dyDescent="0.3">
      <c r="A14" s="16"/>
      <c r="B14" s="27" t="s">
        <v>207</v>
      </c>
      <c r="C14" s="27" t="s">
        <v>207</v>
      </c>
      <c r="D14" s="28" t="s">
        <v>208</v>
      </c>
      <c r="E14" s="29" t="s">
        <v>208</v>
      </c>
      <c r="F14" s="27" t="s">
        <v>207</v>
      </c>
      <c r="G14" s="28" t="s">
        <v>208</v>
      </c>
      <c r="H14" s="29" t="s">
        <v>208</v>
      </c>
      <c r="I14" s="27" t="s">
        <v>207</v>
      </c>
    </row>
    <row r="15" spans="1:15" x14ac:dyDescent="0.25">
      <c r="A15" s="16"/>
      <c r="B15" s="21" t="s">
        <v>96</v>
      </c>
      <c r="C15" s="22"/>
      <c r="D15" s="22" t="s">
        <v>198</v>
      </c>
      <c r="E15" s="23" t="s">
        <v>282</v>
      </c>
      <c r="F15" s="22"/>
      <c r="G15" s="22" t="s">
        <v>198</v>
      </c>
      <c r="H15" s="23" t="s">
        <v>283</v>
      </c>
      <c r="I15" s="22"/>
    </row>
    <row r="16" spans="1:15" ht="15.75" thickBot="1" x14ac:dyDescent="0.3">
      <c r="A16" s="16"/>
      <c r="B16" s="27" t="s">
        <v>207</v>
      </c>
      <c r="C16" s="27" t="s">
        <v>207</v>
      </c>
      <c r="D16" s="28" t="s">
        <v>208</v>
      </c>
      <c r="E16" s="29" t="s">
        <v>208</v>
      </c>
      <c r="F16" s="27" t="s">
        <v>207</v>
      </c>
      <c r="G16" s="28" t="s">
        <v>208</v>
      </c>
      <c r="H16" s="29" t="s">
        <v>208</v>
      </c>
      <c r="I16" s="27" t="s">
        <v>207</v>
      </c>
    </row>
    <row r="17" spans="1:15" ht="15.75" thickBot="1" x14ac:dyDescent="0.3">
      <c r="A17" s="16"/>
      <c r="B17" s="27" t="s">
        <v>207</v>
      </c>
      <c r="C17" s="27" t="s">
        <v>207</v>
      </c>
      <c r="D17" s="28" t="s">
        <v>208</v>
      </c>
      <c r="E17" s="29" t="s">
        <v>208</v>
      </c>
      <c r="F17" s="27" t="s">
        <v>207</v>
      </c>
      <c r="G17" s="28" t="s">
        <v>208</v>
      </c>
      <c r="H17" s="29" t="s">
        <v>208</v>
      </c>
      <c r="I17" s="27" t="s">
        <v>208</v>
      </c>
    </row>
    <row r="18" spans="1:15" x14ac:dyDescent="0.25">
      <c r="A18" s="16"/>
      <c r="B18" s="40"/>
      <c r="C18" s="40"/>
      <c r="D18" s="40"/>
      <c r="E18" s="40"/>
      <c r="F18" s="40"/>
      <c r="G18" s="40"/>
      <c r="H18" s="40"/>
      <c r="I18" s="40"/>
      <c r="J18" s="40"/>
      <c r="K18" s="40"/>
      <c r="L18" s="40"/>
      <c r="M18" s="40"/>
      <c r="N18" s="40"/>
      <c r="O18" s="40"/>
    </row>
    <row r="19" spans="1:15" x14ac:dyDescent="0.25">
      <c r="A19" s="16"/>
      <c r="B19" s="41"/>
      <c r="C19" s="41"/>
      <c r="D19" s="41"/>
      <c r="E19" s="41"/>
      <c r="F19" s="41"/>
      <c r="G19" s="41"/>
      <c r="H19" s="41"/>
      <c r="I19" s="41"/>
      <c r="J19" s="41"/>
      <c r="K19" s="41"/>
      <c r="L19" s="41"/>
      <c r="M19" s="41"/>
      <c r="N19" s="41"/>
      <c r="O19" s="41"/>
    </row>
    <row r="20" spans="1:15" x14ac:dyDescent="0.25">
      <c r="A20" s="16" t="s">
        <v>968</v>
      </c>
      <c r="B20" s="37" t="s">
        <v>194</v>
      </c>
      <c r="C20" s="37"/>
      <c r="D20" s="37"/>
      <c r="E20" s="37"/>
      <c r="F20" s="37"/>
      <c r="G20" s="37"/>
      <c r="H20" s="37"/>
      <c r="I20" s="37"/>
      <c r="J20" s="37"/>
      <c r="K20" s="37"/>
      <c r="L20" s="37"/>
      <c r="M20" s="37"/>
      <c r="N20" s="37"/>
      <c r="O20" s="37"/>
    </row>
    <row r="21" spans="1:15" x14ac:dyDescent="0.25">
      <c r="A21" s="16"/>
      <c r="B21" s="30"/>
      <c r="C21" s="32"/>
      <c r="D21" s="32" t="s">
        <v>195</v>
      </c>
      <c r="E21" s="32"/>
      <c r="F21" s="32"/>
      <c r="G21" s="32" t="s">
        <v>195</v>
      </c>
      <c r="H21" s="32"/>
      <c r="I21" s="32"/>
    </row>
    <row r="22" spans="1:15" ht="15.75" thickBot="1" x14ac:dyDescent="0.3">
      <c r="A22" s="16"/>
      <c r="B22" s="30"/>
      <c r="C22" s="32"/>
      <c r="D22" s="33">
        <v>2014</v>
      </c>
      <c r="E22" s="33"/>
      <c r="F22" s="32"/>
      <c r="G22" s="33">
        <v>2013</v>
      </c>
      <c r="H22" s="33"/>
      <c r="I22" s="32"/>
    </row>
    <row r="23" spans="1:15" x14ac:dyDescent="0.25">
      <c r="A23" s="16"/>
      <c r="B23" s="20"/>
      <c r="C23" s="18"/>
      <c r="D23" s="32" t="s">
        <v>196</v>
      </c>
      <c r="E23" s="32"/>
      <c r="F23" s="32"/>
      <c r="G23" s="32"/>
      <c r="H23" s="32"/>
      <c r="I23" s="18"/>
    </row>
    <row r="24" spans="1:15" x14ac:dyDescent="0.25">
      <c r="A24" s="16"/>
      <c r="B24" s="21" t="s">
        <v>30</v>
      </c>
      <c r="C24" s="22"/>
      <c r="D24" s="22" t="s">
        <v>198</v>
      </c>
      <c r="E24" s="23" t="s">
        <v>205</v>
      </c>
      <c r="F24" s="22"/>
      <c r="G24" s="22" t="s">
        <v>198</v>
      </c>
      <c r="H24" s="23" t="s">
        <v>206</v>
      </c>
      <c r="I24" s="22"/>
    </row>
    <row r="25" spans="1:15" x14ac:dyDescent="0.25">
      <c r="A25" s="16"/>
      <c r="B25" s="24" t="s">
        <v>35</v>
      </c>
      <c r="C25" s="25"/>
      <c r="D25" s="25"/>
      <c r="E25" s="26" t="s">
        <v>285</v>
      </c>
      <c r="F25" s="25"/>
      <c r="G25" s="25"/>
      <c r="H25" s="26" t="s">
        <v>286</v>
      </c>
      <c r="I25" s="25"/>
    </row>
    <row r="26" spans="1:15" x14ac:dyDescent="0.25">
      <c r="A26" s="16"/>
      <c r="B26" s="21" t="s">
        <v>34</v>
      </c>
      <c r="C26" s="22"/>
      <c r="D26" s="22"/>
      <c r="E26" s="23" t="s">
        <v>217</v>
      </c>
      <c r="F26" s="22"/>
      <c r="G26" s="22"/>
      <c r="H26" s="23" t="s">
        <v>218</v>
      </c>
      <c r="I26" s="22"/>
    </row>
    <row r="27" spans="1:15" x14ac:dyDescent="0.25">
      <c r="A27" s="16"/>
      <c r="B27" s="24" t="s">
        <v>41</v>
      </c>
      <c r="C27" s="25"/>
      <c r="D27" s="25"/>
      <c r="E27" s="26" t="s">
        <v>220</v>
      </c>
      <c r="F27" s="25"/>
      <c r="G27" s="25"/>
      <c r="H27" s="26" t="s">
        <v>221</v>
      </c>
      <c r="I27" s="25"/>
    </row>
    <row r="28" spans="1:15" x14ac:dyDescent="0.25">
      <c r="A28" s="16"/>
      <c r="B28" s="21" t="s">
        <v>42</v>
      </c>
      <c r="C28" s="22"/>
      <c r="D28" s="22"/>
      <c r="E28" s="23" t="s">
        <v>287</v>
      </c>
      <c r="F28" s="22"/>
      <c r="G28" s="22"/>
      <c r="H28" s="23" t="s">
        <v>288</v>
      </c>
      <c r="I28" s="22"/>
    </row>
    <row r="29" spans="1:15" ht="15.75" thickBot="1" x14ac:dyDescent="0.3">
      <c r="A29" s="16"/>
      <c r="B29" s="27" t="s">
        <v>207</v>
      </c>
      <c r="C29" s="27" t="s">
        <v>207</v>
      </c>
      <c r="D29" s="28" t="s">
        <v>208</v>
      </c>
      <c r="E29" s="29" t="s">
        <v>208</v>
      </c>
      <c r="F29" s="27" t="s">
        <v>207</v>
      </c>
      <c r="G29" s="28" t="s">
        <v>208</v>
      </c>
      <c r="H29" s="29" t="s">
        <v>208</v>
      </c>
      <c r="I29" s="27" t="s">
        <v>207</v>
      </c>
    </row>
    <row r="30" spans="1:15" x14ac:dyDescent="0.25">
      <c r="A30" s="16"/>
      <c r="B30" s="27"/>
      <c r="C30" s="25"/>
      <c r="D30" s="25" t="s">
        <v>198</v>
      </c>
      <c r="E30" s="26" t="s">
        <v>282</v>
      </c>
      <c r="F30" s="25"/>
      <c r="G30" s="25" t="s">
        <v>198</v>
      </c>
      <c r="H30" s="26" t="s">
        <v>283</v>
      </c>
      <c r="I30" s="25"/>
    </row>
    <row r="31" spans="1:15" ht="15.75" thickBot="1" x14ac:dyDescent="0.3">
      <c r="A31" s="16"/>
      <c r="B31" s="27" t="s">
        <v>207</v>
      </c>
      <c r="C31" s="27" t="s">
        <v>207</v>
      </c>
      <c r="D31" s="28" t="s">
        <v>208</v>
      </c>
      <c r="E31" s="29" t="s">
        <v>208</v>
      </c>
      <c r="F31" s="27" t="s">
        <v>207</v>
      </c>
      <c r="G31" s="28" t="s">
        <v>208</v>
      </c>
      <c r="H31" s="29" t="s">
        <v>208</v>
      </c>
      <c r="I31" s="27" t="s">
        <v>207</v>
      </c>
    </row>
    <row r="32" spans="1:15" ht="15.75" thickBot="1" x14ac:dyDescent="0.3">
      <c r="A32" s="16"/>
      <c r="B32" s="27" t="s">
        <v>207</v>
      </c>
      <c r="C32" s="27" t="s">
        <v>207</v>
      </c>
      <c r="D32" s="28" t="s">
        <v>208</v>
      </c>
      <c r="E32" s="29" t="s">
        <v>208</v>
      </c>
      <c r="F32" s="27" t="s">
        <v>207</v>
      </c>
      <c r="G32" s="28" t="s">
        <v>208</v>
      </c>
      <c r="H32" s="29" t="s">
        <v>208</v>
      </c>
      <c r="I32" s="27" t="s">
        <v>208</v>
      </c>
    </row>
    <row r="33" spans="1:15" x14ac:dyDescent="0.25">
      <c r="A33" s="16"/>
      <c r="B33" s="40"/>
      <c r="C33" s="40"/>
      <c r="D33" s="40"/>
      <c r="E33" s="40"/>
      <c r="F33" s="40"/>
      <c r="G33" s="40"/>
      <c r="H33" s="40"/>
      <c r="I33" s="40"/>
      <c r="J33" s="40"/>
      <c r="K33" s="40"/>
      <c r="L33" s="40"/>
      <c r="M33" s="40"/>
      <c r="N33" s="40"/>
      <c r="O33" s="40"/>
    </row>
    <row r="34" spans="1:15" x14ac:dyDescent="0.25">
      <c r="A34" s="16"/>
      <c r="B34" s="41"/>
      <c r="C34" s="41"/>
      <c r="D34" s="41"/>
      <c r="E34" s="41"/>
      <c r="F34" s="41"/>
      <c r="G34" s="41"/>
      <c r="H34" s="41"/>
      <c r="I34" s="41"/>
      <c r="J34" s="41"/>
      <c r="K34" s="41"/>
      <c r="L34" s="41"/>
      <c r="M34" s="41"/>
      <c r="N34" s="41"/>
      <c r="O34" s="41"/>
    </row>
    <row r="35" spans="1:15" x14ac:dyDescent="0.25">
      <c r="A35" s="16" t="s">
        <v>969</v>
      </c>
      <c r="B35" s="37" t="s">
        <v>194</v>
      </c>
      <c r="C35" s="37"/>
      <c r="D35" s="37"/>
      <c r="E35" s="37"/>
      <c r="F35" s="37"/>
      <c r="G35" s="37"/>
      <c r="H35" s="37"/>
      <c r="I35" s="37"/>
      <c r="J35" s="37"/>
      <c r="K35" s="37"/>
      <c r="L35" s="37"/>
      <c r="M35" s="37"/>
      <c r="N35" s="37"/>
      <c r="O35" s="37"/>
    </row>
    <row r="36" spans="1:15" ht="15.75" thickBot="1" x14ac:dyDescent="0.3">
      <c r="A36" s="16"/>
      <c r="B36" s="11"/>
      <c r="C36" s="18"/>
      <c r="D36" s="33" t="s">
        <v>290</v>
      </c>
      <c r="E36" s="33"/>
      <c r="F36" s="33"/>
      <c r="G36" s="33"/>
      <c r="H36" s="33"/>
      <c r="I36" s="18"/>
      <c r="J36" s="33" t="s">
        <v>291</v>
      </c>
      <c r="K36" s="33"/>
      <c r="L36" s="33"/>
      <c r="M36" s="33"/>
      <c r="N36" s="33"/>
      <c r="O36" s="18"/>
    </row>
    <row r="37" spans="1:15" x14ac:dyDescent="0.25">
      <c r="A37" s="16"/>
      <c r="B37" s="48"/>
      <c r="C37" s="32"/>
      <c r="D37" s="49" t="s">
        <v>292</v>
      </c>
      <c r="E37" s="49"/>
      <c r="F37" s="49"/>
      <c r="G37" s="49" t="s">
        <v>294</v>
      </c>
      <c r="H37" s="49"/>
      <c r="I37" s="32"/>
      <c r="J37" s="49" t="s">
        <v>292</v>
      </c>
      <c r="K37" s="49"/>
      <c r="L37" s="49"/>
      <c r="M37" s="49" t="s">
        <v>294</v>
      </c>
      <c r="N37" s="49"/>
      <c r="O37" s="32"/>
    </row>
    <row r="38" spans="1:15" ht="15.75" thickBot="1" x14ac:dyDescent="0.3">
      <c r="A38" s="16"/>
      <c r="B38" s="48"/>
      <c r="C38" s="32"/>
      <c r="D38" s="33" t="s">
        <v>293</v>
      </c>
      <c r="E38" s="33"/>
      <c r="F38" s="32"/>
      <c r="G38" s="33" t="s">
        <v>295</v>
      </c>
      <c r="H38" s="33"/>
      <c r="I38" s="32"/>
      <c r="J38" s="33" t="s">
        <v>293</v>
      </c>
      <c r="K38" s="33"/>
      <c r="L38" s="32"/>
      <c r="M38" s="33" t="s">
        <v>295</v>
      </c>
      <c r="N38" s="33"/>
      <c r="O38" s="32"/>
    </row>
    <row r="39" spans="1:15" x14ac:dyDescent="0.25">
      <c r="A39" s="16"/>
      <c r="B39" s="20"/>
      <c r="C39" s="18"/>
      <c r="D39" s="32" t="s">
        <v>196</v>
      </c>
      <c r="E39" s="32"/>
      <c r="F39" s="32"/>
      <c r="G39" s="32"/>
      <c r="H39" s="32"/>
      <c r="I39" s="32"/>
      <c r="J39" s="32"/>
      <c r="K39" s="32"/>
      <c r="L39" s="32"/>
      <c r="M39" s="32"/>
      <c r="N39" s="32"/>
      <c r="O39" s="18"/>
    </row>
    <row r="40" spans="1:15" x14ac:dyDescent="0.25">
      <c r="A40" s="16"/>
      <c r="B40" s="21" t="s">
        <v>296</v>
      </c>
      <c r="C40" s="22"/>
      <c r="D40" s="22" t="s">
        <v>198</v>
      </c>
      <c r="E40" s="23" t="s">
        <v>297</v>
      </c>
      <c r="F40" s="22"/>
      <c r="G40" s="22" t="s">
        <v>198</v>
      </c>
      <c r="H40" s="23" t="s">
        <v>297</v>
      </c>
      <c r="I40" s="22"/>
      <c r="J40" s="22" t="s">
        <v>198</v>
      </c>
      <c r="K40" s="23" t="s">
        <v>298</v>
      </c>
      <c r="L40" s="22"/>
      <c r="M40" s="22" t="s">
        <v>198</v>
      </c>
      <c r="N40" s="23" t="s">
        <v>298</v>
      </c>
      <c r="O40" s="22"/>
    </row>
    <row r="41" spans="1:15" x14ac:dyDescent="0.25">
      <c r="A41" s="16"/>
      <c r="B41" s="24" t="s">
        <v>299</v>
      </c>
      <c r="C41" s="25"/>
      <c r="D41" s="25"/>
      <c r="E41" s="26" t="s">
        <v>287</v>
      </c>
      <c r="F41" s="25"/>
      <c r="G41" s="25"/>
      <c r="H41" s="26" t="s">
        <v>287</v>
      </c>
      <c r="I41" s="25"/>
      <c r="J41" s="25"/>
      <c r="K41" s="26" t="s">
        <v>288</v>
      </c>
      <c r="L41" s="25"/>
      <c r="M41" s="25"/>
      <c r="N41" s="26" t="s">
        <v>288</v>
      </c>
      <c r="O41" s="25"/>
    </row>
    <row r="42" spans="1:15" ht="15.75" thickBot="1" x14ac:dyDescent="0.3">
      <c r="A42" s="16"/>
      <c r="B42" s="27" t="s">
        <v>207</v>
      </c>
      <c r="C42" s="27" t="s">
        <v>207</v>
      </c>
      <c r="D42" s="28" t="s">
        <v>208</v>
      </c>
      <c r="E42" s="29" t="s">
        <v>208</v>
      </c>
      <c r="F42" s="27" t="s">
        <v>207</v>
      </c>
      <c r="G42" s="28" t="s">
        <v>208</v>
      </c>
      <c r="H42" s="29" t="s">
        <v>208</v>
      </c>
      <c r="I42" s="27" t="s">
        <v>207</v>
      </c>
      <c r="J42" s="28" t="s">
        <v>208</v>
      </c>
      <c r="K42" s="29" t="s">
        <v>208</v>
      </c>
      <c r="L42" s="27" t="s">
        <v>207</v>
      </c>
      <c r="M42" s="28" t="s">
        <v>208</v>
      </c>
      <c r="N42" s="29" t="s">
        <v>208</v>
      </c>
      <c r="O42" s="27" t="s">
        <v>207</v>
      </c>
    </row>
    <row r="43" spans="1:15" x14ac:dyDescent="0.25">
      <c r="A43" s="16"/>
      <c r="B43" s="44"/>
      <c r="C43" s="22"/>
      <c r="D43" s="22" t="s">
        <v>198</v>
      </c>
      <c r="E43" s="23" t="s">
        <v>282</v>
      </c>
      <c r="F43" s="22"/>
      <c r="G43" s="22" t="s">
        <v>198</v>
      </c>
      <c r="H43" s="23" t="s">
        <v>282</v>
      </c>
      <c r="I43" s="22"/>
      <c r="J43" s="22" t="s">
        <v>198</v>
      </c>
      <c r="K43" s="23" t="s">
        <v>283</v>
      </c>
      <c r="L43" s="22"/>
      <c r="M43" s="22" t="s">
        <v>198</v>
      </c>
      <c r="N43" s="23" t="s">
        <v>283</v>
      </c>
      <c r="O43" s="22"/>
    </row>
    <row r="44" spans="1:15" ht="15.75" thickBot="1" x14ac:dyDescent="0.3">
      <c r="A44" s="16"/>
      <c r="B44" s="27" t="s">
        <v>207</v>
      </c>
      <c r="C44" s="27" t="s">
        <v>207</v>
      </c>
      <c r="D44" s="28" t="s">
        <v>208</v>
      </c>
      <c r="E44" s="29" t="s">
        <v>208</v>
      </c>
      <c r="F44" s="27" t="s">
        <v>207</v>
      </c>
      <c r="G44" s="28" t="s">
        <v>208</v>
      </c>
      <c r="H44" s="29" t="s">
        <v>208</v>
      </c>
      <c r="I44" s="27" t="s">
        <v>207</v>
      </c>
      <c r="J44" s="28" t="s">
        <v>208</v>
      </c>
      <c r="K44" s="29" t="s">
        <v>208</v>
      </c>
      <c r="L44" s="27" t="s">
        <v>207</v>
      </c>
      <c r="M44" s="28" t="s">
        <v>208</v>
      </c>
      <c r="N44" s="29" t="s">
        <v>208</v>
      </c>
      <c r="O44" s="27" t="s">
        <v>207</v>
      </c>
    </row>
    <row r="45" spans="1:15" ht="15.75" thickBot="1" x14ac:dyDescent="0.3">
      <c r="A45" s="16"/>
      <c r="B45" s="27" t="s">
        <v>207</v>
      </c>
      <c r="C45" s="27" t="s">
        <v>207</v>
      </c>
      <c r="D45" s="28" t="s">
        <v>208</v>
      </c>
      <c r="E45" s="29" t="s">
        <v>208</v>
      </c>
      <c r="F45" s="27" t="s">
        <v>207</v>
      </c>
      <c r="G45" s="28" t="s">
        <v>208</v>
      </c>
      <c r="H45" s="29" t="s">
        <v>208</v>
      </c>
      <c r="I45" s="27" t="s">
        <v>207</v>
      </c>
      <c r="J45" s="28" t="s">
        <v>208</v>
      </c>
      <c r="K45" s="29" t="s">
        <v>208</v>
      </c>
      <c r="L45" s="27" t="s">
        <v>207</v>
      </c>
      <c r="M45" s="28" t="s">
        <v>208</v>
      </c>
      <c r="N45" s="29" t="s">
        <v>208</v>
      </c>
      <c r="O45" s="27" t="s">
        <v>208</v>
      </c>
    </row>
    <row r="46" spans="1:15" x14ac:dyDescent="0.25">
      <c r="A46" s="16"/>
      <c r="B46" s="40"/>
      <c r="C46" s="40"/>
      <c r="D46" s="40"/>
      <c r="E46" s="40"/>
      <c r="F46" s="40"/>
      <c r="G46" s="40"/>
      <c r="H46" s="40"/>
      <c r="I46" s="40"/>
      <c r="J46" s="40"/>
      <c r="K46" s="40"/>
      <c r="L46" s="40"/>
      <c r="M46" s="40"/>
      <c r="N46" s="40"/>
      <c r="O46" s="40"/>
    </row>
    <row r="47" spans="1:15" x14ac:dyDescent="0.25">
      <c r="A47" s="16"/>
      <c r="B47" s="41"/>
      <c r="C47" s="41"/>
      <c r="D47" s="41"/>
      <c r="E47" s="41"/>
      <c r="F47" s="41"/>
      <c r="G47" s="41"/>
      <c r="H47" s="41"/>
      <c r="I47" s="41"/>
      <c r="J47" s="41"/>
      <c r="K47" s="41"/>
      <c r="L47" s="41"/>
      <c r="M47" s="41"/>
      <c r="N47" s="41"/>
      <c r="O47" s="41"/>
    </row>
  </sheetData>
  <mergeCells count="51">
    <mergeCell ref="A20:A34"/>
    <mergeCell ref="B20:O20"/>
    <mergeCell ref="B33:O33"/>
    <mergeCell ref="B34:O34"/>
    <mergeCell ref="A35:A47"/>
    <mergeCell ref="B35:O35"/>
    <mergeCell ref="B46:O46"/>
    <mergeCell ref="B47:O47"/>
    <mergeCell ref="O37:O38"/>
    <mergeCell ref="D39:N39"/>
    <mergeCell ref="A1:A2"/>
    <mergeCell ref="B1:O1"/>
    <mergeCell ref="B2:O2"/>
    <mergeCell ref="B3:O3"/>
    <mergeCell ref="A4:A19"/>
    <mergeCell ref="B4:O4"/>
    <mergeCell ref="B18:O18"/>
    <mergeCell ref="B19:O19"/>
    <mergeCell ref="I37:I38"/>
    <mergeCell ref="J37:K37"/>
    <mergeCell ref="J38:K38"/>
    <mergeCell ref="L37:L38"/>
    <mergeCell ref="M37:N37"/>
    <mergeCell ref="M38:N38"/>
    <mergeCell ref="D23:H23"/>
    <mergeCell ref="D36:H36"/>
    <mergeCell ref="J36:N36"/>
    <mergeCell ref="B37:B38"/>
    <mergeCell ref="C37:C38"/>
    <mergeCell ref="D37:E37"/>
    <mergeCell ref="D38:E38"/>
    <mergeCell ref="F37:F38"/>
    <mergeCell ref="G37:H37"/>
    <mergeCell ref="G38:H38"/>
    <mergeCell ref="I5:I6"/>
    <mergeCell ref="D7:H7"/>
    <mergeCell ref="B21:B22"/>
    <mergeCell ref="C21:C22"/>
    <mergeCell ref="D21:E21"/>
    <mergeCell ref="D22:E22"/>
    <mergeCell ref="F21:F22"/>
    <mergeCell ref="G21:H21"/>
    <mergeCell ref="G22:H22"/>
    <mergeCell ref="I21:I22"/>
    <mergeCell ref="B5:B6"/>
    <mergeCell ref="C5:C6"/>
    <mergeCell ref="D5:E5"/>
    <mergeCell ref="D6:E6"/>
    <mergeCell ref="F5:F6"/>
    <mergeCell ref="G5:H5"/>
    <mergeCell ref="G6:H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36.5703125" bestFit="1" customWidth="1"/>
    <col min="2" max="2" width="23.5703125" bestFit="1" customWidth="1"/>
    <col min="3" max="3" width="36.5703125" bestFit="1" customWidth="1"/>
    <col min="4" max="4" width="1.85546875" bestFit="1" customWidth="1"/>
    <col min="5" max="5" width="7" bestFit="1" customWidth="1"/>
    <col min="6" max="6" width="0.7109375" bestFit="1" customWidth="1"/>
    <col min="7" max="7" width="1.85546875" bestFit="1" customWidth="1"/>
    <col min="8" max="8" width="7" bestFit="1" customWidth="1"/>
    <col min="9" max="9" width="0.7109375" bestFit="1" customWidth="1"/>
    <col min="10" max="10" width="1.85546875" bestFit="1" customWidth="1"/>
    <col min="11" max="11" width="8.28515625" bestFit="1" customWidth="1"/>
    <col min="12" max="12" width="0.7109375" bestFit="1" customWidth="1"/>
    <col min="13" max="13" width="1.85546875" bestFit="1" customWidth="1"/>
    <col min="14" max="14" width="8.28515625" bestFit="1" customWidth="1"/>
    <col min="15" max="15" width="0.7109375" bestFit="1" customWidth="1"/>
    <col min="16" max="16" width="2.140625" customWidth="1"/>
    <col min="17" max="17" width="9.7109375" customWidth="1"/>
    <col min="18" max="18" width="0.7109375" bestFit="1" customWidth="1"/>
  </cols>
  <sheetData>
    <row r="1" spans="1:18" ht="15" customHeight="1" x14ac:dyDescent="0.25">
      <c r="A1" s="9" t="s">
        <v>970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300</v>
      </c>
      <c r="B3" s="35"/>
      <c r="C3" s="35"/>
      <c r="D3" s="35"/>
      <c r="E3" s="35"/>
      <c r="F3" s="35"/>
      <c r="G3" s="35"/>
      <c r="H3" s="35"/>
      <c r="I3" s="35"/>
      <c r="J3" s="35"/>
      <c r="K3" s="35"/>
      <c r="L3" s="35"/>
      <c r="M3" s="35"/>
      <c r="N3" s="35"/>
      <c r="O3" s="35"/>
      <c r="P3" s="35"/>
      <c r="Q3" s="35"/>
      <c r="R3" s="35"/>
    </row>
    <row r="4" spans="1:18" x14ac:dyDescent="0.25">
      <c r="A4" s="16" t="s">
        <v>971</v>
      </c>
      <c r="B4" s="37" t="s">
        <v>194</v>
      </c>
      <c r="C4" s="37"/>
      <c r="D4" s="37"/>
      <c r="E4" s="37"/>
      <c r="F4" s="37"/>
      <c r="G4" s="37"/>
      <c r="H4" s="37"/>
      <c r="I4" s="37"/>
      <c r="J4" s="37"/>
      <c r="K4" s="37"/>
      <c r="L4" s="37"/>
      <c r="M4" s="37"/>
      <c r="N4" s="37"/>
      <c r="O4" s="37"/>
      <c r="P4" s="37"/>
      <c r="Q4" s="37"/>
      <c r="R4" s="37"/>
    </row>
    <row r="5" spans="1:18" ht="15.75" thickBot="1" x14ac:dyDescent="0.3">
      <c r="A5" s="16"/>
      <c r="B5" s="11"/>
      <c r="C5" s="18"/>
      <c r="D5" s="33" t="s">
        <v>303</v>
      </c>
      <c r="E5" s="33"/>
      <c r="F5" s="33"/>
      <c r="G5" s="33"/>
      <c r="H5" s="33"/>
      <c r="I5" s="18"/>
      <c r="J5" s="33" t="s">
        <v>304</v>
      </c>
      <c r="K5" s="33"/>
      <c r="L5" s="33"/>
      <c r="M5" s="33"/>
      <c r="N5" s="33"/>
      <c r="O5" s="18"/>
      <c r="P5" s="48"/>
      <c r="Q5" s="48"/>
      <c r="R5" s="18"/>
    </row>
    <row r="6" spans="1:18" x14ac:dyDescent="0.25">
      <c r="A6" s="16"/>
      <c r="B6" s="48"/>
      <c r="C6" s="32"/>
      <c r="D6" s="49" t="s">
        <v>292</v>
      </c>
      <c r="E6" s="49"/>
      <c r="F6" s="49"/>
      <c r="G6" s="49" t="s">
        <v>305</v>
      </c>
      <c r="H6" s="49"/>
      <c r="I6" s="32"/>
      <c r="J6" s="49" t="s">
        <v>292</v>
      </c>
      <c r="K6" s="49"/>
      <c r="L6" s="49"/>
      <c r="M6" s="49" t="s">
        <v>305</v>
      </c>
      <c r="N6" s="49"/>
      <c r="O6" s="32"/>
      <c r="P6" s="32" t="s">
        <v>307</v>
      </c>
      <c r="Q6" s="32"/>
      <c r="R6" s="32"/>
    </row>
    <row r="7" spans="1:18" x14ac:dyDescent="0.25">
      <c r="A7" s="16"/>
      <c r="B7" s="48"/>
      <c r="C7" s="32"/>
      <c r="D7" s="32" t="s">
        <v>293</v>
      </c>
      <c r="E7" s="32"/>
      <c r="F7" s="32"/>
      <c r="G7" s="32" t="s">
        <v>306</v>
      </c>
      <c r="H7" s="32"/>
      <c r="I7" s="32"/>
      <c r="J7" s="32" t="s">
        <v>293</v>
      </c>
      <c r="K7" s="32"/>
      <c r="L7" s="32"/>
      <c r="M7" s="32" t="s">
        <v>306</v>
      </c>
      <c r="N7" s="32"/>
      <c r="O7" s="32"/>
      <c r="P7" s="32" t="s">
        <v>195</v>
      </c>
      <c r="Q7" s="32"/>
      <c r="R7" s="32"/>
    </row>
    <row r="8" spans="1:18" ht="15.75" thickBot="1" x14ac:dyDescent="0.3">
      <c r="A8" s="16"/>
      <c r="B8" s="48"/>
      <c r="C8" s="32"/>
      <c r="D8" s="52"/>
      <c r="E8" s="52"/>
      <c r="F8" s="32"/>
      <c r="G8" s="52"/>
      <c r="H8" s="52"/>
      <c r="I8" s="32"/>
      <c r="J8" s="52"/>
      <c r="K8" s="52"/>
      <c r="L8" s="32"/>
      <c r="M8" s="52"/>
      <c r="N8" s="52"/>
      <c r="O8" s="32"/>
      <c r="P8" s="33">
        <v>2014</v>
      </c>
      <c r="Q8" s="33"/>
      <c r="R8" s="32"/>
    </row>
    <row r="9" spans="1:18" x14ac:dyDescent="0.25">
      <c r="A9" s="16"/>
      <c r="B9" s="20"/>
      <c r="C9" s="18"/>
      <c r="D9" s="32" t="s">
        <v>196</v>
      </c>
      <c r="E9" s="32"/>
      <c r="F9" s="32"/>
      <c r="G9" s="32"/>
      <c r="H9" s="32"/>
      <c r="I9" s="32"/>
      <c r="J9" s="32"/>
      <c r="K9" s="32"/>
      <c r="L9" s="32"/>
      <c r="M9" s="32"/>
      <c r="N9" s="32"/>
      <c r="O9" s="32"/>
      <c r="P9" s="32"/>
      <c r="Q9" s="32"/>
      <c r="R9" s="18"/>
    </row>
    <row r="10" spans="1:18" x14ac:dyDescent="0.25">
      <c r="A10" s="16"/>
      <c r="B10" s="50" t="s">
        <v>308</v>
      </c>
      <c r="C10" s="22"/>
      <c r="D10" s="22"/>
      <c r="E10" s="43"/>
      <c r="F10" s="22"/>
      <c r="G10" s="22"/>
      <c r="H10" s="43"/>
      <c r="I10" s="22"/>
      <c r="J10" s="22"/>
      <c r="K10" s="43"/>
      <c r="L10" s="22"/>
      <c r="M10" s="22"/>
      <c r="N10" s="43"/>
      <c r="O10" s="22"/>
      <c r="P10" s="22"/>
      <c r="Q10" s="43"/>
      <c r="R10" s="22"/>
    </row>
    <row r="11" spans="1:18" x14ac:dyDescent="0.25">
      <c r="A11" s="16"/>
      <c r="B11" s="25" t="s">
        <v>309</v>
      </c>
      <c r="C11" s="25"/>
      <c r="D11" s="25" t="s">
        <v>198</v>
      </c>
      <c r="E11" s="26" t="s">
        <v>199</v>
      </c>
      <c r="F11" s="25"/>
      <c r="G11" s="25" t="s">
        <v>198</v>
      </c>
      <c r="H11" s="26" t="s">
        <v>199</v>
      </c>
      <c r="I11" s="25"/>
      <c r="J11" s="25" t="s">
        <v>198</v>
      </c>
      <c r="K11" s="46" t="s">
        <v>253</v>
      </c>
      <c r="L11" s="25"/>
      <c r="M11" s="25" t="s">
        <v>198</v>
      </c>
      <c r="N11" s="46" t="s">
        <v>253</v>
      </c>
      <c r="O11" s="25"/>
      <c r="P11" s="25" t="s">
        <v>198</v>
      </c>
      <c r="Q11" s="26" t="s">
        <v>199</v>
      </c>
      <c r="R11" s="25"/>
    </row>
    <row r="12" spans="1:18" x14ac:dyDescent="0.25">
      <c r="A12" s="16"/>
      <c r="B12" s="22" t="s">
        <v>201</v>
      </c>
      <c r="C12" s="22"/>
      <c r="D12" s="22"/>
      <c r="E12" s="23" t="s">
        <v>202</v>
      </c>
      <c r="F12" s="22"/>
      <c r="G12" s="22"/>
      <c r="H12" s="23" t="s">
        <v>202</v>
      </c>
      <c r="I12" s="22"/>
      <c r="J12" s="22"/>
      <c r="K12" s="43"/>
      <c r="L12" s="22"/>
      <c r="M12" s="22"/>
      <c r="N12" s="43"/>
      <c r="O12" s="22"/>
      <c r="P12" s="22"/>
      <c r="Q12" s="23" t="s">
        <v>202</v>
      </c>
      <c r="R12" s="22"/>
    </row>
    <row r="13" spans="1:18" x14ac:dyDescent="0.25">
      <c r="A13" s="16"/>
      <c r="B13" s="25" t="s">
        <v>274</v>
      </c>
      <c r="C13" s="25"/>
      <c r="D13" s="25"/>
      <c r="E13" s="46" t="s">
        <v>253</v>
      </c>
      <c r="F13" s="25"/>
      <c r="G13" s="25"/>
      <c r="H13" s="46" t="s">
        <v>253</v>
      </c>
      <c r="I13" s="25"/>
      <c r="J13" s="25"/>
      <c r="K13" s="26" t="s">
        <v>310</v>
      </c>
      <c r="L13" s="25"/>
      <c r="M13" s="25"/>
      <c r="N13" s="26" t="s">
        <v>310</v>
      </c>
      <c r="O13" s="25"/>
      <c r="P13" s="25"/>
      <c r="Q13" s="26" t="s">
        <v>310</v>
      </c>
      <c r="R13" s="25"/>
    </row>
    <row r="14" spans="1:18" x14ac:dyDescent="0.25">
      <c r="A14" s="16"/>
      <c r="B14" s="22" t="s">
        <v>311</v>
      </c>
      <c r="C14" s="22"/>
      <c r="D14" s="22"/>
      <c r="E14" s="43" t="s">
        <v>253</v>
      </c>
      <c r="F14" s="22"/>
      <c r="G14" s="22"/>
      <c r="H14" s="43" t="s">
        <v>253</v>
      </c>
      <c r="I14" s="22"/>
      <c r="J14" s="22"/>
      <c r="K14" s="23" t="s">
        <v>312</v>
      </c>
      <c r="L14" s="22"/>
      <c r="M14" s="22"/>
      <c r="N14" s="23" t="s">
        <v>312</v>
      </c>
      <c r="O14" s="22"/>
      <c r="P14" s="22"/>
      <c r="Q14" s="23" t="s">
        <v>312</v>
      </c>
      <c r="R14" s="22"/>
    </row>
    <row r="15" spans="1:18" ht="15.75" thickBot="1" x14ac:dyDescent="0.3">
      <c r="A15" s="16"/>
      <c r="B15" s="27" t="s">
        <v>207</v>
      </c>
      <c r="C15" s="27" t="s">
        <v>207</v>
      </c>
      <c r="D15" s="28" t="s">
        <v>208</v>
      </c>
      <c r="E15" s="29" t="s">
        <v>208</v>
      </c>
      <c r="F15" s="27" t="s">
        <v>207</v>
      </c>
      <c r="G15" s="28" t="s">
        <v>208</v>
      </c>
      <c r="H15" s="29" t="s">
        <v>208</v>
      </c>
      <c r="I15" s="27" t="s">
        <v>207</v>
      </c>
      <c r="J15" s="28" t="s">
        <v>208</v>
      </c>
      <c r="K15" s="29" t="s">
        <v>208</v>
      </c>
      <c r="L15" s="27" t="s">
        <v>207</v>
      </c>
      <c r="M15" s="28" t="s">
        <v>208</v>
      </c>
      <c r="N15" s="29" t="s">
        <v>208</v>
      </c>
      <c r="O15" s="27" t="s">
        <v>207</v>
      </c>
      <c r="P15" s="28" t="s">
        <v>208</v>
      </c>
      <c r="Q15" s="29" t="s">
        <v>208</v>
      </c>
      <c r="R15" s="27" t="s">
        <v>207</v>
      </c>
    </row>
    <row r="16" spans="1:18" x14ac:dyDescent="0.25">
      <c r="A16" s="16"/>
      <c r="B16" s="25" t="s">
        <v>313</v>
      </c>
      <c r="C16" s="25"/>
      <c r="D16" s="25"/>
      <c r="E16" s="26" t="s">
        <v>314</v>
      </c>
      <c r="F16" s="25"/>
      <c r="G16" s="25"/>
      <c r="H16" s="26" t="s">
        <v>314</v>
      </c>
      <c r="I16" s="25"/>
      <c r="J16" s="25"/>
      <c r="K16" s="26" t="s">
        <v>205</v>
      </c>
      <c r="L16" s="25"/>
      <c r="M16" s="25"/>
      <c r="N16" s="26" t="s">
        <v>205</v>
      </c>
      <c r="O16" s="25"/>
      <c r="P16" s="25"/>
      <c r="Q16" s="26" t="s">
        <v>209</v>
      </c>
      <c r="R16" s="25"/>
    </row>
    <row r="17" spans="1:18"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c r="M17" s="28" t="s">
        <v>208</v>
      </c>
      <c r="N17" s="29" t="s">
        <v>208</v>
      </c>
      <c r="O17" s="27" t="s">
        <v>207</v>
      </c>
      <c r="P17" s="28" t="s">
        <v>208</v>
      </c>
      <c r="Q17" s="29" t="s">
        <v>208</v>
      </c>
      <c r="R17" s="27" t="s">
        <v>207</v>
      </c>
    </row>
    <row r="18" spans="1:18" x14ac:dyDescent="0.25">
      <c r="A18" s="16"/>
      <c r="B18" s="50" t="s">
        <v>315</v>
      </c>
      <c r="C18" s="22"/>
      <c r="D18" s="22"/>
      <c r="E18" s="43"/>
      <c r="F18" s="22"/>
      <c r="G18" s="22"/>
      <c r="H18" s="43"/>
      <c r="I18" s="22"/>
      <c r="J18" s="22"/>
      <c r="K18" s="43"/>
      <c r="L18" s="22"/>
      <c r="M18" s="22"/>
      <c r="N18" s="43"/>
      <c r="O18" s="22"/>
      <c r="P18" s="22"/>
      <c r="Q18" s="43"/>
      <c r="R18" s="22"/>
    </row>
    <row r="19" spans="1:18" x14ac:dyDescent="0.25">
      <c r="A19" s="16"/>
      <c r="B19" s="25" t="s">
        <v>266</v>
      </c>
      <c r="C19" s="25"/>
      <c r="D19" s="25"/>
      <c r="E19" s="46" t="s">
        <v>253</v>
      </c>
      <c r="F19" s="25"/>
      <c r="G19" s="25"/>
      <c r="H19" s="46" t="s">
        <v>253</v>
      </c>
      <c r="I19" s="25"/>
      <c r="J19" s="25"/>
      <c r="K19" s="26" t="s">
        <v>217</v>
      </c>
      <c r="L19" s="25"/>
      <c r="M19" s="25"/>
      <c r="N19" s="26" t="s">
        <v>217</v>
      </c>
      <c r="O19" s="25"/>
      <c r="P19" s="25"/>
      <c r="Q19" s="26" t="s">
        <v>217</v>
      </c>
      <c r="R19" s="25"/>
    </row>
    <row r="20" spans="1:18" ht="15.75" thickBot="1" x14ac:dyDescent="0.3">
      <c r="A20" s="16"/>
      <c r="B20" s="27" t="s">
        <v>207</v>
      </c>
      <c r="C20" s="27" t="s">
        <v>207</v>
      </c>
      <c r="D20" s="28" t="s">
        <v>208</v>
      </c>
      <c r="E20" s="29" t="s">
        <v>208</v>
      </c>
      <c r="F20" s="27" t="s">
        <v>207</v>
      </c>
      <c r="G20" s="28" t="s">
        <v>208</v>
      </c>
      <c r="H20" s="29" t="s">
        <v>208</v>
      </c>
      <c r="I20" s="27" t="s">
        <v>207</v>
      </c>
      <c r="J20" s="28" t="s">
        <v>208</v>
      </c>
      <c r="K20" s="29" t="s">
        <v>208</v>
      </c>
      <c r="L20" s="27" t="s">
        <v>207</v>
      </c>
      <c r="M20" s="28" t="s">
        <v>208</v>
      </c>
      <c r="N20" s="29" t="s">
        <v>208</v>
      </c>
      <c r="O20" s="27" t="s">
        <v>207</v>
      </c>
      <c r="P20" s="28" t="s">
        <v>208</v>
      </c>
      <c r="Q20" s="29" t="s">
        <v>208</v>
      </c>
      <c r="R20" s="27" t="s">
        <v>207</v>
      </c>
    </row>
    <row r="21" spans="1:18" x14ac:dyDescent="0.25">
      <c r="A21" s="16"/>
      <c r="B21" s="22" t="s">
        <v>313</v>
      </c>
      <c r="C21" s="22"/>
      <c r="D21" s="22"/>
      <c r="E21" s="43" t="s">
        <v>253</v>
      </c>
      <c r="F21" s="22"/>
      <c r="G21" s="22"/>
      <c r="H21" s="43" t="s">
        <v>253</v>
      </c>
      <c r="I21" s="22"/>
      <c r="J21" s="22"/>
      <c r="K21" s="23" t="s">
        <v>217</v>
      </c>
      <c r="L21" s="22"/>
      <c r="M21" s="22"/>
      <c r="N21" s="23" t="s">
        <v>217</v>
      </c>
      <c r="O21" s="22"/>
      <c r="P21" s="22"/>
      <c r="Q21" s="23" t="s">
        <v>217</v>
      </c>
      <c r="R21" s="22"/>
    </row>
    <row r="22" spans="1:18" ht="15.75" thickBot="1" x14ac:dyDescent="0.3">
      <c r="A22" s="16"/>
      <c r="B22" s="27" t="s">
        <v>207</v>
      </c>
      <c r="C22" s="27" t="s">
        <v>207</v>
      </c>
      <c r="D22" s="28" t="s">
        <v>208</v>
      </c>
      <c r="E22" s="29" t="s">
        <v>208</v>
      </c>
      <c r="F22" s="27" t="s">
        <v>207</v>
      </c>
      <c r="G22" s="28" t="s">
        <v>208</v>
      </c>
      <c r="H22" s="29" t="s">
        <v>208</v>
      </c>
      <c r="I22" s="27" t="s">
        <v>207</v>
      </c>
      <c r="J22" s="28" t="s">
        <v>208</v>
      </c>
      <c r="K22" s="29" t="s">
        <v>208</v>
      </c>
      <c r="L22" s="27" t="s">
        <v>207</v>
      </c>
      <c r="M22" s="28" t="s">
        <v>208</v>
      </c>
      <c r="N22" s="29" t="s">
        <v>208</v>
      </c>
      <c r="O22" s="27" t="s">
        <v>207</v>
      </c>
      <c r="P22" s="28" t="s">
        <v>208</v>
      </c>
      <c r="Q22" s="29" t="s">
        <v>208</v>
      </c>
      <c r="R22" s="27" t="s">
        <v>207</v>
      </c>
    </row>
    <row r="23" spans="1:18" x14ac:dyDescent="0.25">
      <c r="A23" s="16"/>
      <c r="B23" s="51" t="s">
        <v>316</v>
      </c>
      <c r="C23" s="25"/>
      <c r="D23" s="25"/>
      <c r="E23" s="46"/>
      <c r="F23" s="25"/>
      <c r="G23" s="25"/>
      <c r="H23" s="46"/>
      <c r="I23" s="25"/>
      <c r="J23" s="25"/>
      <c r="K23" s="46"/>
      <c r="L23" s="25"/>
      <c r="M23" s="25"/>
      <c r="N23" s="46"/>
      <c r="O23" s="25"/>
      <c r="P23" s="25"/>
      <c r="Q23" s="46"/>
      <c r="R23" s="25"/>
    </row>
    <row r="24" spans="1:18" x14ac:dyDescent="0.25">
      <c r="A24" s="16"/>
      <c r="B24" s="22" t="s">
        <v>277</v>
      </c>
      <c r="C24" s="22"/>
      <c r="D24" s="22"/>
      <c r="E24" s="43" t="s">
        <v>253</v>
      </c>
      <c r="F24" s="22"/>
      <c r="G24" s="22"/>
      <c r="H24" s="43" t="s">
        <v>253</v>
      </c>
      <c r="I24" s="22"/>
      <c r="J24" s="22"/>
      <c r="K24" s="23" t="s">
        <v>278</v>
      </c>
      <c r="L24" s="22"/>
      <c r="M24" s="22"/>
      <c r="N24" s="23" t="s">
        <v>278</v>
      </c>
      <c r="O24" s="22"/>
      <c r="P24" s="22"/>
      <c r="Q24" s="23" t="s">
        <v>278</v>
      </c>
      <c r="R24" s="22"/>
    </row>
    <row r="25" spans="1:18" x14ac:dyDescent="0.25">
      <c r="A25" s="16"/>
      <c r="B25" s="25" t="s">
        <v>311</v>
      </c>
      <c r="C25" s="25"/>
      <c r="D25" s="25"/>
      <c r="E25" s="46" t="s">
        <v>253</v>
      </c>
      <c r="F25" s="25"/>
      <c r="G25" s="25"/>
      <c r="H25" s="46" t="s">
        <v>253</v>
      </c>
      <c r="I25" s="25"/>
      <c r="J25" s="25"/>
      <c r="K25" s="26" t="s">
        <v>317</v>
      </c>
      <c r="L25" s="25"/>
      <c r="M25" s="25"/>
      <c r="N25" s="26" t="s">
        <v>317</v>
      </c>
      <c r="O25" s="25"/>
      <c r="P25" s="25"/>
      <c r="Q25" s="26" t="s">
        <v>317</v>
      </c>
      <c r="R25" s="25"/>
    </row>
    <row r="26" spans="1:18" x14ac:dyDescent="0.25">
      <c r="A26" s="16"/>
      <c r="B26" s="22" t="s">
        <v>274</v>
      </c>
      <c r="C26" s="22"/>
      <c r="D26" s="22"/>
      <c r="E26" s="43" t="s">
        <v>253</v>
      </c>
      <c r="F26" s="22"/>
      <c r="G26" s="22"/>
      <c r="H26" s="43" t="s">
        <v>253</v>
      </c>
      <c r="I26" s="22"/>
      <c r="J26" s="22"/>
      <c r="K26" s="23" t="s">
        <v>318</v>
      </c>
      <c r="L26" s="22"/>
      <c r="M26" s="22"/>
      <c r="N26" s="23" t="s">
        <v>318</v>
      </c>
      <c r="O26" s="22"/>
      <c r="P26" s="22"/>
      <c r="Q26" s="23" t="s">
        <v>318</v>
      </c>
      <c r="R26" s="22"/>
    </row>
    <row r="27" spans="1:18" x14ac:dyDescent="0.25">
      <c r="A27" s="16"/>
      <c r="B27" s="25" t="s">
        <v>319</v>
      </c>
      <c r="C27" s="25"/>
      <c r="D27" s="25"/>
      <c r="E27" s="46" t="s">
        <v>253</v>
      </c>
      <c r="F27" s="25"/>
      <c r="G27" s="25"/>
      <c r="H27" s="46" t="s">
        <v>253</v>
      </c>
      <c r="I27" s="25"/>
      <c r="J27" s="25"/>
      <c r="K27" s="26" t="s">
        <v>280</v>
      </c>
      <c r="L27" s="25"/>
      <c r="M27" s="25"/>
      <c r="N27" s="26" t="s">
        <v>280</v>
      </c>
      <c r="O27" s="25"/>
      <c r="P27" s="25"/>
      <c r="Q27" s="26" t="s">
        <v>280</v>
      </c>
      <c r="R27" s="25"/>
    </row>
    <row r="28" spans="1:18" ht="15.75" thickBot="1" x14ac:dyDescent="0.3">
      <c r="A28" s="16"/>
      <c r="B28" s="27" t="s">
        <v>207</v>
      </c>
      <c r="C28" s="27" t="s">
        <v>207</v>
      </c>
      <c r="D28" s="28" t="s">
        <v>208</v>
      </c>
      <c r="E28" s="29" t="s">
        <v>208</v>
      </c>
      <c r="F28" s="27" t="s">
        <v>207</v>
      </c>
      <c r="G28" s="28" t="s">
        <v>208</v>
      </c>
      <c r="H28" s="29" t="s">
        <v>208</v>
      </c>
      <c r="I28" s="27" t="s">
        <v>207</v>
      </c>
      <c r="J28" s="28" t="s">
        <v>208</v>
      </c>
      <c r="K28" s="29" t="s">
        <v>208</v>
      </c>
      <c r="L28" s="27" t="s">
        <v>207</v>
      </c>
      <c r="M28" s="28" t="s">
        <v>208</v>
      </c>
      <c r="N28" s="29" t="s">
        <v>208</v>
      </c>
      <c r="O28" s="27" t="s">
        <v>207</v>
      </c>
      <c r="P28" s="28" t="s">
        <v>208</v>
      </c>
      <c r="Q28" s="29" t="s">
        <v>208</v>
      </c>
      <c r="R28" s="27" t="s">
        <v>207</v>
      </c>
    </row>
    <row r="29" spans="1:18" x14ac:dyDescent="0.25">
      <c r="A29" s="16"/>
      <c r="B29" s="22" t="s">
        <v>313</v>
      </c>
      <c r="C29" s="22"/>
      <c r="D29" s="22"/>
      <c r="E29" s="43" t="s">
        <v>253</v>
      </c>
      <c r="F29" s="22"/>
      <c r="G29" s="22"/>
      <c r="H29" s="43" t="s">
        <v>253</v>
      </c>
      <c r="I29" s="22"/>
      <c r="J29" s="22"/>
      <c r="K29" s="23" t="s">
        <v>285</v>
      </c>
      <c r="L29" s="22"/>
      <c r="M29" s="22"/>
      <c r="N29" s="23" t="s">
        <v>285</v>
      </c>
      <c r="O29" s="22"/>
      <c r="P29" s="22"/>
      <c r="Q29" s="23" t="s">
        <v>285</v>
      </c>
      <c r="R29" s="22"/>
    </row>
    <row r="30" spans="1:18" ht="15.75" thickBot="1" x14ac:dyDescent="0.3">
      <c r="A30" s="16"/>
      <c r="B30" s="27" t="s">
        <v>207</v>
      </c>
      <c r="C30" s="27" t="s">
        <v>207</v>
      </c>
      <c r="D30" s="28" t="s">
        <v>208</v>
      </c>
      <c r="E30" s="29" t="s">
        <v>208</v>
      </c>
      <c r="F30" s="27" t="s">
        <v>207</v>
      </c>
      <c r="G30" s="28" t="s">
        <v>208</v>
      </c>
      <c r="H30" s="29" t="s">
        <v>208</v>
      </c>
      <c r="I30" s="27" t="s">
        <v>207</v>
      </c>
      <c r="J30" s="28" t="s">
        <v>208</v>
      </c>
      <c r="K30" s="29" t="s">
        <v>208</v>
      </c>
      <c r="L30" s="27" t="s">
        <v>207</v>
      </c>
      <c r="M30" s="28" t="s">
        <v>208</v>
      </c>
      <c r="N30" s="29" t="s">
        <v>208</v>
      </c>
      <c r="O30" s="27" t="s">
        <v>207</v>
      </c>
      <c r="P30" s="28" t="s">
        <v>208</v>
      </c>
      <c r="Q30" s="29" t="s">
        <v>208</v>
      </c>
      <c r="R30" s="27" t="s">
        <v>207</v>
      </c>
    </row>
    <row r="31" spans="1:18" x14ac:dyDescent="0.25">
      <c r="A31" s="16"/>
      <c r="B31" s="51" t="s">
        <v>320</v>
      </c>
      <c r="C31" s="25"/>
      <c r="D31" s="25"/>
      <c r="E31" s="46"/>
      <c r="F31" s="25"/>
      <c r="G31" s="25"/>
      <c r="H31" s="46"/>
      <c r="I31" s="25"/>
      <c r="J31" s="25"/>
      <c r="K31" s="46"/>
      <c r="L31" s="25"/>
      <c r="M31" s="25"/>
      <c r="N31" s="46"/>
      <c r="O31" s="25"/>
      <c r="P31" s="25"/>
      <c r="Q31" s="46"/>
      <c r="R31" s="25"/>
    </row>
    <row r="32" spans="1:18" x14ac:dyDescent="0.25">
      <c r="A32" s="16"/>
      <c r="B32" s="22" t="s">
        <v>266</v>
      </c>
      <c r="C32" s="22"/>
      <c r="D32" s="22"/>
      <c r="E32" s="43" t="s">
        <v>253</v>
      </c>
      <c r="F32" s="22"/>
      <c r="G32" s="22"/>
      <c r="H32" s="43" t="s">
        <v>253</v>
      </c>
      <c r="I32" s="22"/>
      <c r="J32" s="22"/>
      <c r="K32" s="23" t="s">
        <v>321</v>
      </c>
      <c r="L32" s="22"/>
      <c r="M32" s="22"/>
      <c r="N32" s="23" t="s">
        <v>321</v>
      </c>
      <c r="O32" s="22"/>
      <c r="P32" s="22"/>
      <c r="Q32" s="23" t="s">
        <v>321</v>
      </c>
      <c r="R32" s="22"/>
    </row>
    <row r="33" spans="1:18" x14ac:dyDescent="0.25">
      <c r="A33" s="16"/>
      <c r="B33" s="25" t="s">
        <v>269</v>
      </c>
      <c r="C33" s="25"/>
      <c r="D33" s="25"/>
      <c r="E33" s="46" t="s">
        <v>253</v>
      </c>
      <c r="F33" s="25"/>
      <c r="G33" s="25"/>
      <c r="H33" s="46" t="s">
        <v>253</v>
      </c>
      <c r="I33" s="25"/>
      <c r="J33" s="25"/>
      <c r="K33" s="26" t="s">
        <v>270</v>
      </c>
      <c r="L33" s="25"/>
      <c r="M33" s="25"/>
      <c r="N33" s="26" t="s">
        <v>270</v>
      </c>
      <c r="O33" s="25"/>
      <c r="P33" s="25"/>
      <c r="Q33" s="26" t="s">
        <v>270</v>
      </c>
      <c r="R33" s="25"/>
    </row>
    <row r="34" spans="1:18" ht="15.75" thickBot="1" x14ac:dyDescent="0.3">
      <c r="A34" s="16"/>
      <c r="B34" s="27" t="s">
        <v>207</v>
      </c>
      <c r="C34" s="27" t="s">
        <v>207</v>
      </c>
      <c r="D34" s="28" t="s">
        <v>208</v>
      </c>
      <c r="E34" s="29" t="s">
        <v>208</v>
      </c>
      <c r="F34" s="27" t="s">
        <v>207</v>
      </c>
      <c r="G34" s="28" t="s">
        <v>208</v>
      </c>
      <c r="H34" s="29" t="s">
        <v>208</v>
      </c>
      <c r="I34" s="27" t="s">
        <v>207</v>
      </c>
      <c r="J34" s="28" t="s">
        <v>208</v>
      </c>
      <c r="K34" s="29" t="s">
        <v>208</v>
      </c>
      <c r="L34" s="27" t="s">
        <v>207</v>
      </c>
      <c r="M34" s="28" t="s">
        <v>208</v>
      </c>
      <c r="N34" s="29" t="s">
        <v>208</v>
      </c>
      <c r="O34" s="27" t="s">
        <v>207</v>
      </c>
      <c r="P34" s="28" t="s">
        <v>208</v>
      </c>
      <c r="Q34" s="29" t="s">
        <v>208</v>
      </c>
      <c r="R34" s="27" t="s">
        <v>207</v>
      </c>
    </row>
    <row r="35" spans="1:18" x14ac:dyDescent="0.25">
      <c r="A35" s="16"/>
      <c r="B35" s="22" t="s">
        <v>313</v>
      </c>
      <c r="C35" s="22"/>
      <c r="D35" s="22"/>
      <c r="E35" s="43" t="s">
        <v>253</v>
      </c>
      <c r="F35" s="22"/>
      <c r="G35" s="22"/>
      <c r="H35" s="43" t="s">
        <v>253</v>
      </c>
      <c r="I35" s="22"/>
      <c r="J35" s="22"/>
      <c r="K35" s="23" t="s">
        <v>220</v>
      </c>
      <c r="L35" s="22"/>
      <c r="M35" s="22"/>
      <c r="N35" s="23" t="s">
        <v>220</v>
      </c>
      <c r="O35" s="22"/>
      <c r="P35" s="22"/>
      <c r="Q35" s="23" t="s">
        <v>220</v>
      </c>
      <c r="R35" s="22"/>
    </row>
    <row r="36" spans="1:18" ht="15.75" thickBot="1" x14ac:dyDescent="0.3">
      <c r="A36" s="16"/>
      <c r="B36" s="27" t="s">
        <v>207</v>
      </c>
      <c r="C36" s="27" t="s">
        <v>207</v>
      </c>
      <c r="D36" s="28" t="s">
        <v>208</v>
      </c>
      <c r="E36" s="29" t="s">
        <v>208</v>
      </c>
      <c r="F36" s="27" t="s">
        <v>207</v>
      </c>
      <c r="G36" s="28" t="s">
        <v>208</v>
      </c>
      <c r="H36" s="29" t="s">
        <v>208</v>
      </c>
      <c r="I36" s="27" t="s">
        <v>207</v>
      </c>
      <c r="J36" s="28" t="s">
        <v>208</v>
      </c>
      <c r="K36" s="29" t="s">
        <v>208</v>
      </c>
      <c r="L36" s="27" t="s">
        <v>207</v>
      </c>
      <c r="M36" s="28" t="s">
        <v>208</v>
      </c>
      <c r="N36" s="29" t="s">
        <v>208</v>
      </c>
      <c r="O36" s="27" t="s">
        <v>207</v>
      </c>
      <c r="P36" s="28" t="s">
        <v>208</v>
      </c>
      <c r="Q36" s="29" t="s">
        <v>208</v>
      </c>
      <c r="R36" s="27" t="s">
        <v>207</v>
      </c>
    </row>
    <row r="37" spans="1:18" x14ac:dyDescent="0.25">
      <c r="A37" s="16"/>
      <c r="B37" s="51" t="s">
        <v>322</v>
      </c>
      <c r="C37" s="25"/>
      <c r="D37" s="25"/>
      <c r="E37" s="46"/>
      <c r="F37" s="25"/>
      <c r="G37" s="25"/>
      <c r="H37" s="46"/>
      <c r="I37" s="25"/>
      <c r="J37" s="25"/>
      <c r="K37" s="46"/>
      <c r="L37" s="25"/>
      <c r="M37" s="25"/>
      <c r="N37" s="46"/>
      <c r="O37" s="25"/>
      <c r="P37" s="25"/>
      <c r="Q37" s="46"/>
      <c r="R37" s="25"/>
    </row>
    <row r="38" spans="1:18" x14ac:dyDescent="0.25">
      <c r="A38" s="16"/>
      <c r="B38" s="22" t="s">
        <v>311</v>
      </c>
      <c r="C38" s="22"/>
      <c r="D38" s="22"/>
      <c r="E38" s="43" t="s">
        <v>253</v>
      </c>
      <c r="F38" s="22"/>
      <c r="G38" s="22"/>
      <c r="H38" s="43" t="s">
        <v>253</v>
      </c>
      <c r="I38" s="22"/>
      <c r="J38" s="22"/>
      <c r="K38" s="23" t="s">
        <v>287</v>
      </c>
      <c r="L38" s="22"/>
      <c r="M38" s="22"/>
      <c r="N38" s="23" t="s">
        <v>287</v>
      </c>
      <c r="O38" s="22"/>
      <c r="P38" s="22"/>
      <c r="Q38" s="23" t="s">
        <v>287</v>
      </c>
      <c r="R38" s="22"/>
    </row>
    <row r="39" spans="1:18" ht="15.75" thickBot="1" x14ac:dyDescent="0.3">
      <c r="A39" s="16"/>
      <c r="B39" s="27" t="s">
        <v>207</v>
      </c>
      <c r="C39" s="27" t="s">
        <v>207</v>
      </c>
      <c r="D39" s="28" t="s">
        <v>208</v>
      </c>
      <c r="E39" s="29" t="s">
        <v>208</v>
      </c>
      <c r="F39" s="27" t="s">
        <v>207</v>
      </c>
      <c r="G39" s="28" t="s">
        <v>208</v>
      </c>
      <c r="H39" s="29" t="s">
        <v>208</v>
      </c>
      <c r="I39" s="27" t="s">
        <v>207</v>
      </c>
      <c r="J39" s="28" t="s">
        <v>208</v>
      </c>
      <c r="K39" s="29" t="s">
        <v>208</v>
      </c>
      <c r="L39" s="27" t="s">
        <v>207</v>
      </c>
      <c r="M39" s="28" t="s">
        <v>208</v>
      </c>
      <c r="N39" s="29" t="s">
        <v>208</v>
      </c>
      <c r="O39" s="27" t="s">
        <v>207</v>
      </c>
      <c r="P39" s="28" t="s">
        <v>208</v>
      </c>
      <c r="Q39" s="29" t="s">
        <v>208</v>
      </c>
      <c r="R39" s="27" t="s">
        <v>207</v>
      </c>
    </row>
    <row r="40" spans="1:18" x14ac:dyDescent="0.25">
      <c r="A40" s="16"/>
      <c r="B40" s="25" t="s">
        <v>313</v>
      </c>
      <c r="C40" s="25"/>
      <c r="D40" s="25"/>
      <c r="E40" s="46" t="s">
        <v>253</v>
      </c>
      <c r="F40" s="25"/>
      <c r="G40" s="25"/>
      <c r="H40" s="46" t="s">
        <v>253</v>
      </c>
      <c r="I40" s="25"/>
      <c r="J40" s="25"/>
      <c r="K40" s="26" t="s">
        <v>287</v>
      </c>
      <c r="L40" s="25"/>
      <c r="M40" s="25"/>
      <c r="N40" s="26" t="s">
        <v>287</v>
      </c>
      <c r="O40" s="25"/>
      <c r="P40" s="25"/>
      <c r="Q40" s="26" t="s">
        <v>287</v>
      </c>
      <c r="R40" s="25"/>
    </row>
    <row r="41" spans="1:18" ht="15.75" thickBot="1" x14ac:dyDescent="0.3">
      <c r="A41" s="16"/>
      <c r="B41" s="27" t="s">
        <v>207</v>
      </c>
      <c r="C41" s="27" t="s">
        <v>207</v>
      </c>
      <c r="D41" s="28" t="s">
        <v>208</v>
      </c>
      <c r="E41" s="29" t="s">
        <v>208</v>
      </c>
      <c r="F41" s="27" t="s">
        <v>207</v>
      </c>
      <c r="G41" s="28" t="s">
        <v>208</v>
      </c>
      <c r="H41" s="29" t="s">
        <v>208</v>
      </c>
      <c r="I41" s="27" t="s">
        <v>207</v>
      </c>
      <c r="J41" s="28" t="s">
        <v>208</v>
      </c>
      <c r="K41" s="29" t="s">
        <v>208</v>
      </c>
      <c r="L41" s="27" t="s">
        <v>207</v>
      </c>
      <c r="M41" s="28" t="s">
        <v>208</v>
      </c>
      <c r="N41" s="29" t="s">
        <v>208</v>
      </c>
      <c r="O41" s="27" t="s">
        <v>207</v>
      </c>
      <c r="P41" s="28" t="s">
        <v>208</v>
      </c>
      <c r="Q41" s="29" t="s">
        <v>208</v>
      </c>
      <c r="R41" s="27" t="s">
        <v>207</v>
      </c>
    </row>
    <row r="42" spans="1:18" x14ac:dyDescent="0.25">
      <c r="A42" s="16"/>
      <c r="B42" s="22" t="s">
        <v>96</v>
      </c>
      <c r="C42" s="22"/>
      <c r="D42" s="22" t="s">
        <v>198</v>
      </c>
      <c r="E42" s="23" t="s">
        <v>314</v>
      </c>
      <c r="F42" s="22"/>
      <c r="G42" s="22" t="s">
        <v>198</v>
      </c>
      <c r="H42" s="23" t="s">
        <v>314</v>
      </c>
      <c r="I42" s="22"/>
      <c r="J42" s="22" t="s">
        <v>198</v>
      </c>
      <c r="K42" s="23" t="s">
        <v>282</v>
      </c>
      <c r="L42" s="22"/>
      <c r="M42" s="22" t="s">
        <v>198</v>
      </c>
      <c r="N42" s="23" t="s">
        <v>282</v>
      </c>
      <c r="O42" s="22"/>
      <c r="P42" s="22" t="s">
        <v>198</v>
      </c>
      <c r="Q42" s="23" t="s">
        <v>323</v>
      </c>
      <c r="R42" s="22"/>
    </row>
    <row r="43" spans="1:18" ht="15.75" thickBot="1" x14ac:dyDescent="0.3">
      <c r="A43" s="16"/>
      <c r="B43" s="27" t="s">
        <v>207</v>
      </c>
      <c r="C43" s="27" t="s">
        <v>207</v>
      </c>
      <c r="D43" s="28" t="s">
        <v>208</v>
      </c>
      <c r="E43" s="29" t="s">
        <v>208</v>
      </c>
      <c r="F43" s="27" t="s">
        <v>207</v>
      </c>
      <c r="G43" s="28" t="s">
        <v>208</v>
      </c>
      <c r="H43" s="29" t="s">
        <v>208</v>
      </c>
      <c r="I43" s="27" t="s">
        <v>207</v>
      </c>
      <c r="J43" s="28" t="s">
        <v>208</v>
      </c>
      <c r="K43" s="29" t="s">
        <v>208</v>
      </c>
      <c r="L43" s="27" t="s">
        <v>207</v>
      </c>
      <c r="M43" s="28" t="s">
        <v>208</v>
      </c>
      <c r="N43" s="29" t="s">
        <v>208</v>
      </c>
      <c r="O43" s="27" t="s">
        <v>207</v>
      </c>
      <c r="P43" s="28" t="s">
        <v>208</v>
      </c>
      <c r="Q43" s="29" t="s">
        <v>208</v>
      </c>
      <c r="R43" s="27" t="s">
        <v>207</v>
      </c>
    </row>
    <row r="44" spans="1:18" ht="15.75" thickBot="1" x14ac:dyDescent="0.3">
      <c r="A44" s="16"/>
      <c r="B44" s="27" t="s">
        <v>207</v>
      </c>
      <c r="C44" s="27" t="s">
        <v>207</v>
      </c>
      <c r="D44" s="28" t="s">
        <v>208</v>
      </c>
      <c r="E44" s="29" t="s">
        <v>208</v>
      </c>
      <c r="F44" s="27" t="s">
        <v>207</v>
      </c>
      <c r="G44" s="28" t="s">
        <v>208</v>
      </c>
      <c r="H44" s="29" t="s">
        <v>208</v>
      </c>
      <c r="I44" s="27" t="s">
        <v>207</v>
      </c>
      <c r="J44" s="28" t="s">
        <v>208</v>
      </c>
      <c r="K44" s="29" t="s">
        <v>208</v>
      </c>
      <c r="L44" s="27" t="s">
        <v>207</v>
      </c>
      <c r="M44" s="28" t="s">
        <v>208</v>
      </c>
      <c r="N44" s="29" t="s">
        <v>208</v>
      </c>
      <c r="O44" s="27" t="s">
        <v>207</v>
      </c>
      <c r="P44" s="28" t="s">
        <v>208</v>
      </c>
      <c r="Q44" s="29" t="s">
        <v>208</v>
      </c>
      <c r="R44" s="27" t="s">
        <v>208</v>
      </c>
    </row>
    <row r="45" spans="1:18" x14ac:dyDescent="0.25">
      <c r="A45" s="16"/>
      <c r="B45" s="36"/>
      <c r="C45" s="36"/>
      <c r="D45" s="36"/>
      <c r="E45" s="36"/>
      <c r="F45" s="36"/>
      <c r="G45" s="36"/>
      <c r="H45" s="36"/>
      <c r="I45" s="36"/>
      <c r="J45" s="36"/>
      <c r="K45" s="36"/>
      <c r="L45" s="36"/>
      <c r="M45" s="36"/>
      <c r="N45" s="36"/>
      <c r="O45" s="36"/>
      <c r="P45" s="36"/>
      <c r="Q45" s="36"/>
      <c r="R45" s="36"/>
    </row>
    <row r="46" spans="1:18" x14ac:dyDescent="0.25">
      <c r="A46" s="16"/>
      <c r="B46" s="37" t="s">
        <v>194</v>
      </c>
      <c r="C46" s="37"/>
      <c r="D46" s="37"/>
      <c r="E46" s="37"/>
      <c r="F46" s="37"/>
      <c r="G46" s="37"/>
      <c r="H46" s="37"/>
      <c r="I46" s="37"/>
      <c r="J46" s="37"/>
      <c r="K46" s="37"/>
      <c r="L46" s="37"/>
      <c r="M46" s="37"/>
      <c r="N46" s="37"/>
      <c r="O46" s="37"/>
      <c r="P46" s="37"/>
      <c r="Q46" s="37"/>
      <c r="R46" s="37"/>
    </row>
    <row r="47" spans="1:18" ht="15.75" thickBot="1" x14ac:dyDescent="0.3">
      <c r="A47" s="16"/>
      <c r="B47" s="11"/>
      <c r="C47" s="18"/>
      <c r="D47" s="33" t="s">
        <v>303</v>
      </c>
      <c r="E47" s="33"/>
      <c r="F47" s="33"/>
      <c r="G47" s="33"/>
      <c r="H47" s="33"/>
      <c r="I47" s="18"/>
      <c r="J47" s="33" t="s">
        <v>304</v>
      </c>
      <c r="K47" s="33"/>
      <c r="L47" s="33"/>
      <c r="M47" s="33"/>
      <c r="N47" s="33"/>
      <c r="O47" s="18"/>
      <c r="P47" s="48"/>
      <c r="Q47" s="48"/>
      <c r="R47" s="18"/>
    </row>
    <row r="48" spans="1:18" x14ac:dyDescent="0.25">
      <c r="A48" s="16"/>
      <c r="B48" s="48"/>
      <c r="C48" s="32"/>
      <c r="D48" s="49" t="s">
        <v>292</v>
      </c>
      <c r="E48" s="49"/>
      <c r="F48" s="49"/>
      <c r="G48" s="49" t="s">
        <v>305</v>
      </c>
      <c r="H48" s="49"/>
      <c r="I48" s="32"/>
      <c r="J48" s="49" t="s">
        <v>292</v>
      </c>
      <c r="K48" s="49"/>
      <c r="L48" s="49"/>
      <c r="M48" s="49" t="s">
        <v>305</v>
      </c>
      <c r="N48" s="49"/>
      <c r="O48" s="32"/>
      <c r="P48" s="32" t="s">
        <v>307</v>
      </c>
      <c r="Q48" s="32"/>
      <c r="R48" s="32"/>
    </row>
    <row r="49" spans="1:18" x14ac:dyDescent="0.25">
      <c r="A49" s="16"/>
      <c r="B49" s="48"/>
      <c r="C49" s="32"/>
      <c r="D49" s="32" t="s">
        <v>293</v>
      </c>
      <c r="E49" s="32"/>
      <c r="F49" s="32"/>
      <c r="G49" s="32" t="s">
        <v>306</v>
      </c>
      <c r="H49" s="32"/>
      <c r="I49" s="32"/>
      <c r="J49" s="32" t="s">
        <v>293</v>
      </c>
      <c r="K49" s="32"/>
      <c r="L49" s="32"/>
      <c r="M49" s="32" t="s">
        <v>306</v>
      </c>
      <c r="N49" s="32"/>
      <c r="O49" s="32"/>
      <c r="P49" s="32" t="s">
        <v>195</v>
      </c>
      <c r="Q49" s="32"/>
      <c r="R49" s="32"/>
    </row>
    <row r="50" spans="1:18" ht="15.75" thickBot="1" x14ac:dyDescent="0.3">
      <c r="A50" s="16"/>
      <c r="B50" s="48"/>
      <c r="C50" s="32"/>
      <c r="D50" s="52"/>
      <c r="E50" s="52"/>
      <c r="F50" s="32"/>
      <c r="G50" s="52"/>
      <c r="H50" s="52"/>
      <c r="I50" s="32"/>
      <c r="J50" s="52"/>
      <c r="K50" s="52"/>
      <c r="L50" s="32"/>
      <c r="M50" s="52"/>
      <c r="N50" s="52"/>
      <c r="O50" s="32"/>
      <c r="P50" s="33">
        <v>2013</v>
      </c>
      <c r="Q50" s="33"/>
      <c r="R50" s="32"/>
    </row>
    <row r="51" spans="1:18" x14ac:dyDescent="0.25">
      <c r="A51" s="16"/>
      <c r="B51" s="20"/>
      <c r="C51" s="18"/>
      <c r="D51" s="32" t="s">
        <v>196</v>
      </c>
      <c r="E51" s="32"/>
      <c r="F51" s="32"/>
      <c r="G51" s="32"/>
      <c r="H51" s="32"/>
      <c r="I51" s="32"/>
      <c r="J51" s="32"/>
      <c r="K51" s="32"/>
      <c r="L51" s="32"/>
      <c r="M51" s="32"/>
      <c r="N51" s="32"/>
      <c r="O51" s="32"/>
      <c r="P51" s="32"/>
      <c r="Q51" s="32"/>
      <c r="R51" s="18"/>
    </row>
    <row r="52" spans="1:18" x14ac:dyDescent="0.25">
      <c r="A52" s="16"/>
      <c r="B52" s="50" t="s">
        <v>308</v>
      </c>
      <c r="C52" s="22"/>
      <c r="D52" s="22"/>
      <c r="E52" s="43"/>
      <c r="F52" s="22"/>
      <c r="G52" s="22"/>
      <c r="H52" s="43"/>
      <c r="I52" s="22"/>
      <c r="J52" s="22"/>
      <c r="K52" s="43"/>
      <c r="L52" s="22"/>
      <c r="M52" s="22"/>
      <c r="N52" s="43"/>
      <c r="O52" s="22"/>
      <c r="P52" s="22"/>
      <c r="Q52" s="43"/>
      <c r="R52" s="22"/>
    </row>
    <row r="53" spans="1:18" x14ac:dyDescent="0.25">
      <c r="A53" s="16"/>
      <c r="B53" s="25" t="s">
        <v>309</v>
      </c>
      <c r="C53" s="25"/>
      <c r="D53" s="25" t="s">
        <v>198</v>
      </c>
      <c r="E53" s="26" t="s">
        <v>200</v>
      </c>
      <c r="F53" s="25"/>
      <c r="G53" s="25" t="s">
        <v>198</v>
      </c>
      <c r="H53" s="26" t="s">
        <v>200</v>
      </c>
      <c r="I53" s="25"/>
      <c r="J53" s="25" t="s">
        <v>198</v>
      </c>
      <c r="K53" s="46" t="s">
        <v>253</v>
      </c>
      <c r="L53" s="25"/>
      <c r="M53" s="25" t="s">
        <v>198</v>
      </c>
      <c r="N53" s="46" t="s">
        <v>253</v>
      </c>
      <c r="O53" s="25"/>
      <c r="P53" s="25" t="s">
        <v>198</v>
      </c>
      <c r="Q53" s="26" t="s">
        <v>200</v>
      </c>
      <c r="R53" s="25"/>
    </row>
    <row r="54" spans="1:18" x14ac:dyDescent="0.25">
      <c r="A54" s="16"/>
      <c r="B54" s="22" t="s">
        <v>201</v>
      </c>
      <c r="C54" s="22"/>
      <c r="D54" s="22"/>
      <c r="E54" s="23" t="s">
        <v>203</v>
      </c>
      <c r="F54" s="22"/>
      <c r="G54" s="22"/>
      <c r="H54" s="23" t="s">
        <v>203</v>
      </c>
      <c r="I54" s="22"/>
      <c r="J54" s="22"/>
      <c r="K54" s="43" t="s">
        <v>253</v>
      </c>
      <c r="L54" s="22"/>
      <c r="M54" s="22"/>
      <c r="N54" s="43" t="s">
        <v>253</v>
      </c>
      <c r="O54" s="22"/>
      <c r="P54" s="22"/>
      <c r="Q54" s="23" t="s">
        <v>203</v>
      </c>
      <c r="R54" s="22"/>
    </row>
    <row r="55" spans="1:18" x14ac:dyDescent="0.25">
      <c r="A55" s="16"/>
      <c r="B55" s="25" t="s">
        <v>274</v>
      </c>
      <c r="C55" s="25"/>
      <c r="D55" s="25"/>
      <c r="E55" s="46" t="s">
        <v>253</v>
      </c>
      <c r="F55" s="25"/>
      <c r="G55" s="25"/>
      <c r="H55" s="46" t="s">
        <v>253</v>
      </c>
      <c r="I55" s="25"/>
      <c r="J55" s="25"/>
      <c r="K55" s="26" t="s">
        <v>324</v>
      </c>
      <c r="L55" s="25"/>
      <c r="M55" s="25"/>
      <c r="N55" s="26" t="s">
        <v>324</v>
      </c>
      <c r="O55" s="25"/>
      <c r="P55" s="25"/>
      <c r="Q55" s="26" t="s">
        <v>324</v>
      </c>
      <c r="R55" s="25"/>
    </row>
    <row r="56" spans="1:18" x14ac:dyDescent="0.25">
      <c r="A56" s="16"/>
      <c r="B56" s="22" t="s">
        <v>325</v>
      </c>
      <c r="C56" s="22"/>
      <c r="D56" s="22"/>
      <c r="E56" s="43" t="s">
        <v>253</v>
      </c>
      <c r="F56" s="22"/>
      <c r="G56" s="22"/>
      <c r="H56" s="43" t="s">
        <v>253</v>
      </c>
      <c r="I56" s="22"/>
      <c r="J56" s="22"/>
      <c r="K56" s="23" t="s">
        <v>326</v>
      </c>
      <c r="L56" s="22"/>
      <c r="M56" s="22"/>
      <c r="N56" s="23" t="s">
        <v>326</v>
      </c>
      <c r="O56" s="22"/>
      <c r="P56" s="22"/>
      <c r="Q56" s="23" t="s">
        <v>326</v>
      </c>
      <c r="R56" s="22"/>
    </row>
    <row r="57" spans="1:18" ht="15.75" thickBot="1" x14ac:dyDescent="0.3">
      <c r="A57" s="16"/>
      <c r="B57" s="27" t="s">
        <v>207</v>
      </c>
      <c r="C57" s="27" t="s">
        <v>207</v>
      </c>
      <c r="D57" s="28" t="s">
        <v>208</v>
      </c>
      <c r="E57" s="29" t="s">
        <v>208</v>
      </c>
      <c r="F57" s="27" t="s">
        <v>207</v>
      </c>
      <c r="G57" s="28" t="s">
        <v>208</v>
      </c>
      <c r="H57" s="29" t="s">
        <v>208</v>
      </c>
      <c r="I57" s="27" t="s">
        <v>207</v>
      </c>
      <c r="J57" s="28" t="s">
        <v>208</v>
      </c>
      <c r="K57" s="29" t="s">
        <v>208</v>
      </c>
      <c r="L57" s="27" t="s">
        <v>207</v>
      </c>
      <c r="M57" s="28" t="s">
        <v>208</v>
      </c>
      <c r="N57" s="29" t="s">
        <v>208</v>
      </c>
      <c r="O57" s="27" t="s">
        <v>207</v>
      </c>
      <c r="P57" s="28" t="s">
        <v>208</v>
      </c>
      <c r="Q57" s="29" t="s">
        <v>208</v>
      </c>
      <c r="R57" s="27" t="s">
        <v>207</v>
      </c>
    </row>
    <row r="58" spans="1:18" x14ac:dyDescent="0.25">
      <c r="A58" s="16"/>
      <c r="B58" s="25" t="s">
        <v>313</v>
      </c>
      <c r="C58" s="25"/>
      <c r="D58" s="25"/>
      <c r="E58" s="26" t="s">
        <v>327</v>
      </c>
      <c r="F58" s="25"/>
      <c r="G58" s="25"/>
      <c r="H58" s="26" t="s">
        <v>327</v>
      </c>
      <c r="I58" s="25"/>
      <c r="J58" s="25"/>
      <c r="K58" s="26" t="s">
        <v>206</v>
      </c>
      <c r="L58" s="25"/>
      <c r="M58" s="25"/>
      <c r="N58" s="26" t="s">
        <v>206</v>
      </c>
      <c r="O58" s="25"/>
      <c r="P58" s="25"/>
      <c r="Q58" s="26" t="s">
        <v>210</v>
      </c>
      <c r="R58" s="25"/>
    </row>
    <row r="59" spans="1:18" ht="15.75" thickBot="1" x14ac:dyDescent="0.3">
      <c r="A59" s="16"/>
      <c r="B59" s="27" t="s">
        <v>207</v>
      </c>
      <c r="C59" s="27" t="s">
        <v>207</v>
      </c>
      <c r="D59" s="28" t="s">
        <v>208</v>
      </c>
      <c r="E59" s="29" t="s">
        <v>208</v>
      </c>
      <c r="F59" s="27" t="s">
        <v>207</v>
      </c>
      <c r="G59" s="28" t="s">
        <v>208</v>
      </c>
      <c r="H59" s="29" t="s">
        <v>208</v>
      </c>
      <c r="I59" s="27" t="s">
        <v>207</v>
      </c>
      <c r="J59" s="28" t="s">
        <v>208</v>
      </c>
      <c r="K59" s="29" t="s">
        <v>208</v>
      </c>
      <c r="L59" s="27" t="s">
        <v>207</v>
      </c>
      <c r="M59" s="28" t="s">
        <v>208</v>
      </c>
      <c r="N59" s="29" t="s">
        <v>208</v>
      </c>
      <c r="O59" s="27" t="s">
        <v>207</v>
      </c>
      <c r="P59" s="28" t="s">
        <v>208</v>
      </c>
      <c r="Q59" s="29" t="s">
        <v>208</v>
      </c>
      <c r="R59" s="27" t="s">
        <v>207</v>
      </c>
    </row>
    <row r="60" spans="1:18" x14ac:dyDescent="0.25">
      <c r="A60" s="16"/>
      <c r="B60" s="50" t="s">
        <v>315</v>
      </c>
      <c r="C60" s="22"/>
      <c r="D60" s="22"/>
      <c r="E60" s="43"/>
      <c r="F60" s="22"/>
      <c r="G60" s="22"/>
      <c r="H60" s="43"/>
      <c r="I60" s="22"/>
      <c r="J60" s="22"/>
      <c r="K60" s="43"/>
      <c r="L60" s="22"/>
      <c r="M60" s="22"/>
      <c r="N60" s="43"/>
      <c r="O60" s="22"/>
      <c r="P60" s="22"/>
      <c r="Q60" s="43"/>
      <c r="R60" s="22"/>
    </row>
    <row r="61" spans="1:18" x14ac:dyDescent="0.25">
      <c r="A61" s="16"/>
      <c r="B61" s="25" t="s">
        <v>269</v>
      </c>
      <c r="C61" s="25"/>
      <c r="D61" s="25"/>
      <c r="E61" s="46" t="s">
        <v>253</v>
      </c>
      <c r="F61" s="25"/>
      <c r="G61" s="25"/>
      <c r="H61" s="46" t="s">
        <v>253</v>
      </c>
      <c r="I61" s="25"/>
      <c r="J61" s="25"/>
      <c r="K61" s="26" t="s">
        <v>218</v>
      </c>
      <c r="L61" s="25"/>
      <c r="M61" s="25"/>
      <c r="N61" s="26" t="s">
        <v>218</v>
      </c>
      <c r="O61" s="25"/>
      <c r="P61" s="25"/>
      <c r="Q61" s="26" t="s">
        <v>218</v>
      </c>
      <c r="R61" s="25"/>
    </row>
    <row r="62" spans="1:18" ht="15.75" thickBot="1" x14ac:dyDescent="0.3">
      <c r="A62" s="16"/>
      <c r="B62" s="27" t="s">
        <v>207</v>
      </c>
      <c r="C62" s="27" t="s">
        <v>207</v>
      </c>
      <c r="D62" s="28" t="s">
        <v>208</v>
      </c>
      <c r="E62" s="29" t="s">
        <v>208</v>
      </c>
      <c r="F62" s="27" t="s">
        <v>207</v>
      </c>
      <c r="G62" s="28" t="s">
        <v>208</v>
      </c>
      <c r="H62" s="29" t="s">
        <v>208</v>
      </c>
      <c r="I62" s="27" t="s">
        <v>207</v>
      </c>
      <c r="J62" s="28" t="s">
        <v>208</v>
      </c>
      <c r="K62" s="29" t="s">
        <v>208</v>
      </c>
      <c r="L62" s="27" t="s">
        <v>207</v>
      </c>
      <c r="M62" s="28" t="s">
        <v>208</v>
      </c>
      <c r="N62" s="29" t="s">
        <v>208</v>
      </c>
      <c r="O62" s="27" t="s">
        <v>207</v>
      </c>
      <c r="P62" s="28" t="s">
        <v>208</v>
      </c>
      <c r="Q62" s="29" t="s">
        <v>208</v>
      </c>
      <c r="R62" s="27" t="s">
        <v>207</v>
      </c>
    </row>
    <row r="63" spans="1:18" x14ac:dyDescent="0.25">
      <c r="A63" s="16"/>
      <c r="B63" s="22" t="s">
        <v>313</v>
      </c>
      <c r="C63" s="22"/>
      <c r="D63" s="22"/>
      <c r="E63" s="43" t="s">
        <v>253</v>
      </c>
      <c r="F63" s="22"/>
      <c r="G63" s="22"/>
      <c r="H63" s="43" t="s">
        <v>253</v>
      </c>
      <c r="I63" s="22"/>
      <c r="J63" s="22"/>
      <c r="K63" s="23" t="s">
        <v>218</v>
      </c>
      <c r="L63" s="22"/>
      <c r="M63" s="22"/>
      <c r="N63" s="23" t="s">
        <v>218</v>
      </c>
      <c r="O63" s="22"/>
      <c r="P63" s="22"/>
      <c r="Q63" s="23" t="s">
        <v>218</v>
      </c>
      <c r="R63" s="22"/>
    </row>
    <row r="64" spans="1:18" ht="15.75" thickBot="1" x14ac:dyDescent="0.3">
      <c r="A64" s="16"/>
      <c r="B64" s="27" t="s">
        <v>207</v>
      </c>
      <c r="C64" s="27" t="s">
        <v>207</v>
      </c>
      <c r="D64" s="28" t="s">
        <v>208</v>
      </c>
      <c r="E64" s="29" t="s">
        <v>208</v>
      </c>
      <c r="F64" s="27" t="s">
        <v>207</v>
      </c>
      <c r="G64" s="28" t="s">
        <v>208</v>
      </c>
      <c r="H64" s="29" t="s">
        <v>208</v>
      </c>
      <c r="I64" s="27" t="s">
        <v>207</v>
      </c>
      <c r="J64" s="28" t="s">
        <v>208</v>
      </c>
      <c r="K64" s="29" t="s">
        <v>208</v>
      </c>
      <c r="L64" s="27" t="s">
        <v>207</v>
      </c>
      <c r="M64" s="28" t="s">
        <v>208</v>
      </c>
      <c r="N64" s="29" t="s">
        <v>208</v>
      </c>
      <c r="O64" s="27" t="s">
        <v>207</v>
      </c>
      <c r="P64" s="28" t="s">
        <v>208</v>
      </c>
      <c r="Q64" s="29" t="s">
        <v>208</v>
      </c>
      <c r="R64" s="27" t="s">
        <v>207</v>
      </c>
    </row>
    <row r="65" spans="1:18" x14ac:dyDescent="0.25">
      <c r="A65" s="16"/>
      <c r="B65" s="51" t="s">
        <v>316</v>
      </c>
      <c r="C65" s="25"/>
      <c r="D65" s="25"/>
      <c r="E65" s="46"/>
      <c r="F65" s="25"/>
      <c r="G65" s="25"/>
      <c r="H65" s="46"/>
      <c r="I65" s="25"/>
      <c r="J65" s="25"/>
      <c r="K65" s="46"/>
      <c r="L65" s="25"/>
      <c r="M65" s="25"/>
      <c r="N65" s="46"/>
      <c r="O65" s="25"/>
      <c r="P65" s="25"/>
      <c r="Q65" s="46"/>
      <c r="R65" s="25"/>
    </row>
    <row r="66" spans="1:18" x14ac:dyDescent="0.25">
      <c r="A66" s="16"/>
      <c r="B66" s="22" t="s">
        <v>311</v>
      </c>
      <c r="C66" s="22"/>
      <c r="D66" s="22"/>
      <c r="E66" s="43" t="s">
        <v>253</v>
      </c>
      <c r="F66" s="22"/>
      <c r="G66" s="22"/>
      <c r="H66" s="43" t="s">
        <v>253</v>
      </c>
      <c r="I66" s="22"/>
      <c r="J66" s="22"/>
      <c r="K66" s="23" t="s">
        <v>328</v>
      </c>
      <c r="L66" s="22"/>
      <c r="M66" s="22"/>
      <c r="N66" s="23" t="s">
        <v>328</v>
      </c>
      <c r="O66" s="22"/>
      <c r="P66" s="22"/>
      <c r="Q66" s="23" t="s">
        <v>328</v>
      </c>
      <c r="R66" s="22"/>
    </row>
    <row r="67" spans="1:18" x14ac:dyDescent="0.25">
      <c r="A67" s="16"/>
      <c r="B67" s="25" t="s">
        <v>274</v>
      </c>
      <c r="C67" s="25"/>
      <c r="D67" s="25"/>
      <c r="E67" s="46" t="s">
        <v>253</v>
      </c>
      <c r="F67" s="25"/>
      <c r="G67" s="25"/>
      <c r="H67" s="46" t="s">
        <v>253</v>
      </c>
      <c r="I67" s="25"/>
      <c r="J67" s="25"/>
      <c r="K67" s="26" t="s">
        <v>329</v>
      </c>
      <c r="L67" s="25"/>
      <c r="M67" s="25"/>
      <c r="N67" s="26" t="s">
        <v>329</v>
      </c>
      <c r="O67" s="25"/>
      <c r="P67" s="25"/>
      <c r="Q67" s="26" t="s">
        <v>329</v>
      </c>
      <c r="R67" s="25"/>
    </row>
    <row r="68" spans="1:18" x14ac:dyDescent="0.25">
      <c r="A68" s="16"/>
      <c r="B68" s="22" t="s">
        <v>319</v>
      </c>
      <c r="C68" s="22"/>
      <c r="D68" s="22"/>
      <c r="E68" s="43" t="s">
        <v>253</v>
      </c>
      <c r="F68" s="22"/>
      <c r="G68" s="22"/>
      <c r="H68" s="43" t="s">
        <v>253</v>
      </c>
      <c r="I68" s="22"/>
      <c r="J68" s="22"/>
      <c r="K68" s="23" t="s">
        <v>330</v>
      </c>
      <c r="L68" s="22"/>
      <c r="M68" s="22"/>
      <c r="N68" s="23" t="s">
        <v>330</v>
      </c>
      <c r="O68" s="22"/>
      <c r="P68" s="22"/>
      <c r="Q68" s="23" t="s">
        <v>330</v>
      </c>
      <c r="R68" s="22"/>
    </row>
    <row r="69" spans="1:18" ht="15.75" thickBot="1" x14ac:dyDescent="0.3">
      <c r="A69" s="16"/>
      <c r="B69" s="27" t="s">
        <v>207</v>
      </c>
      <c r="C69" s="27" t="s">
        <v>207</v>
      </c>
      <c r="D69" s="28" t="s">
        <v>208</v>
      </c>
      <c r="E69" s="29" t="s">
        <v>208</v>
      </c>
      <c r="F69" s="27" t="s">
        <v>207</v>
      </c>
      <c r="G69" s="28" t="s">
        <v>208</v>
      </c>
      <c r="H69" s="29" t="s">
        <v>208</v>
      </c>
      <c r="I69" s="27" t="s">
        <v>207</v>
      </c>
      <c r="J69" s="28" t="s">
        <v>208</v>
      </c>
      <c r="K69" s="29" t="s">
        <v>208</v>
      </c>
      <c r="L69" s="27" t="s">
        <v>207</v>
      </c>
      <c r="M69" s="28" t="s">
        <v>208</v>
      </c>
      <c r="N69" s="29" t="s">
        <v>208</v>
      </c>
      <c r="O69" s="27" t="s">
        <v>207</v>
      </c>
      <c r="P69" s="28" t="s">
        <v>208</v>
      </c>
      <c r="Q69" s="29" t="s">
        <v>208</v>
      </c>
      <c r="R69" s="27" t="s">
        <v>207</v>
      </c>
    </row>
    <row r="70" spans="1:18" x14ac:dyDescent="0.25">
      <c r="A70" s="16"/>
      <c r="B70" s="25" t="s">
        <v>313</v>
      </c>
      <c r="C70" s="25"/>
      <c r="D70" s="25"/>
      <c r="E70" s="46" t="s">
        <v>253</v>
      </c>
      <c r="F70" s="25"/>
      <c r="G70" s="25"/>
      <c r="H70" s="46" t="s">
        <v>253</v>
      </c>
      <c r="I70" s="25"/>
      <c r="J70" s="25"/>
      <c r="K70" s="26" t="s">
        <v>286</v>
      </c>
      <c r="L70" s="25"/>
      <c r="M70" s="25"/>
      <c r="N70" s="26" t="s">
        <v>286</v>
      </c>
      <c r="O70" s="25"/>
      <c r="P70" s="25"/>
      <c r="Q70" s="26" t="s">
        <v>286</v>
      </c>
      <c r="R70" s="25"/>
    </row>
    <row r="71" spans="1:18" ht="15.75" thickBot="1" x14ac:dyDescent="0.3">
      <c r="A71" s="16"/>
      <c r="B71" s="27" t="s">
        <v>207</v>
      </c>
      <c r="C71" s="27" t="s">
        <v>207</v>
      </c>
      <c r="D71" s="28" t="s">
        <v>208</v>
      </c>
      <c r="E71" s="29" t="s">
        <v>208</v>
      </c>
      <c r="F71" s="27" t="s">
        <v>207</v>
      </c>
      <c r="G71" s="28" t="s">
        <v>208</v>
      </c>
      <c r="H71" s="29" t="s">
        <v>208</v>
      </c>
      <c r="I71" s="27" t="s">
        <v>207</v>
      </c>
      <c r="J71" s="28" t="s">
        <v>208</v>
      </c>
      <c r="K71" s="29" t="s">
        <v>208</v>
      </c>
      <c r="L71" s="27" t="s">
        <v>207</v>
      </c>
      <c r="M71" s="28" t="s">
        <v>208</v>
      </c>
      <c r="N71" s="29" t="s">
        <v>208</v>
      </c>
      <c r="O71" s="27" t="s">
        <v>207</v>
      </c>
      <c r="P71" s="28" t="s">
        <v>208</v>
      </c>
      <c r="Q71" s="29" t="s">
        <v>208</v>
      </c>
      <c r="R71" s="27" t="s">
        <v>207</v>
      </c>
    </row>
    <row r="72" spans="1:18" x14ac:dyDescent="0.25">
      <c r="A72" s="16"/>
      <c r="B72" s="50" t="s">
        <v>320</v>
      </c>
      <c r="C72" s="22"/>
      <c r="D72" s="22"/>
      <c r="E72" s="43"/>
      <c r="F72" s="22"/>
      <c r="G72" s="22"/>
      <c r="H72" s="43"/>
      <c r="I72" s="22"/>
      <c r="J72" s="22"/>
      <c r="K72" s="43"/>
      <c r="L72" s="22"/>
      <c r="M72" s="22"/>
      <c r="N72" s="43"/>
      <c r="O72" s="22"/>
      <c r="P72" s="22"/>
      <c r="Q72" s="43"/>
      <c r="R72" s="22"/>
    </row>
    <row r="73" spans="1:18" x14ac:dyDescent="0.25">
      <c r="A73" s="16"/>
      <c r="B73" s="25" t="s">
        <v>269</v>
      </c>
      <c r="C73" s="25"/>
      <c r="D73" s="25"/>
      <c r="E73" s="46" t="s">
        <v>253</v>
      </c>
      <c r="F73" s="25"/>
      <c r="G73" s="25"/>
      <c r="H73" s="46" t="s">
        <v>253</v>
      </c>
      <c r="I73" s="25"/>
      <c r="J73" s="25"/>
      <c r="K73" s="26" t="s">
        <v>221</v>
      </c>
      <c r="L73" s="25"/>
      <c r="M73" s="25"/>
      <c r="N73" s="26" t="s">
        <v>221</v>
      </c>
      <c r="O73" s="25"/>
      <c r="P73" s="25"/>
      <c r="Q73" s="26" t="s">
        <v>221</v>
      </c>
      <c r="R73" s="25"/>
    </row>
    <row r="74" spans="1:18" ht="15.75" thickBot="1" x14ac:dyDescent="0.3">
      <c r="A74" s="16"/>
      <c r="B74" s="27" t="s">
        <v>207</v>
      </c>
      <c r="C74" s="27" t="s">
        <v>207</v>
      </c>
      <c r="D74" s="28" t="s">
        <v>208</v>
      </c>
      <c r="E74" s="29" t="s">
        <v>208</v>
      </c>
      <c r="F74" s="27" t="s">
        <v>207</v>
      </c>
      <c r="G74" s="28" t="s">
        <v>208</v>
      </c>
      <c r="H74" s="29" t="s">
        <v>208</v>
      </c>
      <c r="I74" s="27" t="s">
        <v>207</v>
      </c>
      <c r="J74" s="28" t="s">
        <v>208</v>
      </c>
      <c r="K74" s="29" t="s">
        <v>208</v>
      </c>
      <c r="L74" s="27" t="s">
        <v>207</v>
      </c>
      <c r="M74" s="28" t="s">
        <v>208</v>
      </c>
      <c r="N74" s="29" t="s">
        <v>208</v>
      </c>
      <c r="O74" s="27" t="s">
        <v>207</v>
      </c>
      <c r="P74" s="28" t="s">
        <v>208</v>
      </c>
      <c r="Q74" s="29" t="s">
        <v>208</v>
      </c>
      <c r="R74" s="27" t="s">
        <v>207</v>
      </c>
    </row>
    <row r="75" spans="1:18" x14ac:dyDescent="0.25">
      <c r="A75" s="16"/>
      <c r="B75" s="22" t="s">
        <v>313</v>
      </c>
      <c r="C75" s="22"/>
      <c r="D75" s="22"/>
      <c r="E75" s="43" t="s">
        <v>253</v>
      </c>
      <c r="F75" s="22"/>
      <c r="G75" s="22"/>
      <c r="H75" s="43" t="s">
        <v>253</v>
      </c>
      <c r="I75" s="22"/>
      <c r="J75" s="22"/>
      <c r="K75" s="23" t="s">
        <v>221</v>
      </c>
      <c r="L75" s="22"/>
      <c r="M75" s="22"/>
      <c r="N75" s="23" t="s">
        <v>221</v>
      </c>
      <c r="O75" s="22"/>
      <c r="P75" s="22"/>
      <c r="Q75" s="23" t="s">
        <v>221</v>
      </c>
      <c r="R75" s="22"/>
    </row>
    <row r="76" spans="1:18" ht="15.75" thickBot="1" x14ac:dyDescent="0.3">
      <c r="A76" s="16"/>
      <c r="B76" s="27" t="s">
        <v>207</v>
      </c>
      <c r="C76" s="27" t="s">
        <v>207</v>
      </c>
      <c r="D76" s="28" t="s">
        <v>208</v>
      </c>
      <c r="E76" s="29" t="s">
        <v>208</v>
      </c>
      <c r="F76" s="27" t="s">
        <v>207</v>
      </c>
      <c r="G76" s="28" t="s">
        <v>208</v>
      </c>
      <c r="H76" s="29" t="s">
        <v>208</v>
      </c>
      <c r="I76" s="27" t="s">
        <v>207</v>
      </c>
      <c r="J76" s="28" t="s">
        <v>208</v>
      </c>
      <c r="K76" s="29" t="s">
        <v>208</v>
      </c>
      <c r="L76" s="27" t="s">
        <v>207</v>
      </c>
      <c r="M76" s="28" t="s">
        <v>208</v>
      </c>
      <c r="N76" s="29" t="s">
        <v>208</v>
      </c>
      <c r="O76" s="27" t="s">
        <v>207</v>
      </c>
      <c r="P76" s="28" t="s">
        <v>208</v>
      </c>
      <c r="Q76" s="29" t="s">
        <v>208</v>
      </c>
      <c r="R76" s="27" t="s">
        <v>207</v>
      </c>
    </row>
    <row r="77" spans="1:18" x14ac:dyDescent="0.25">
      <c r="A77" s="16"/>
      <c r="B77" s="51" t="s">
        <v>322</v>
      </c>
      <c r="C77" s="25"/>
      <c r="D77" s="25"/>
      <c r="E77" s="46"/>
      <c r="F77" s="25"/>
      <c r="G77" s="25"/>
      <c r="H77" s="46"/>
      <c r="I77" s="25"/>
      <c r="J77" s="25"/>
      <c r="K77" s="46"/>
      <c r="L77" s="25"/>
      <c r="M77" s="25"/>
      <c r="N77" s="46"/>
      <c r="O77" s="25"/>
      <c r="P77" s="25"/>
      <c r="Q77" s="46"/>
      <c r="R77" s="25"/>
    </row>
    <row r="78" spans="1:18" x14ac:dyDescent="0.25">
      <c r="A78" s="16"/>
      <c r="B78" s="22" t="s">
        <v>274</v>
      </c>
      <c r="C78" s="22"/>
      <c r="D78" s="22"/>
      <c r="E78" s="43" t="s">
        <v>253</v>
      </c>
      <c r="F78" s="22"/>
      <c r="G78" s="22"/>
      <c r="H78" s="43" t="s">
        <v>253</v>
      </c>
      <c r="I78" s="22"/>
      <c r="J78" s="22"/>
      <c r="K78" s="23" t="s">
        <v>331</v>
      </c>
      <c r="L78" s="22"/>
      <c r="M78" s="22"/>
      <c r="N78" s="23" t="s">
        <v>331</v>
      </c>
      <c r="O78" s="22"/>
      <c r="P78" s="22"/>
      <c r="Q78" s="23" t="s">
        <v>331</v>
      </c>
      <c r="R78" s="22"/>
    </row>
    <row r="79" spans="1:18" x14ac:dyDescent="0.25">
      <c r="A79" s="16"/>
      <c r="B79" s="25" t="s">
        <v>311</v>
      </c>
      <c r="C79" s="25"/>
      <c r="D79" s="25"/>
      <c r="E79" s="46" t="s">
        <v>253</v>
      </c>
      <c r="F79" s="25"/>
      <c r="G79" s="25"/>
      <c r="H79" s="46" t="s">
        <v>253</v>
      </c>
      <c r="I79" s="25"/>
      <c r="J79" s="25"/>
      <c r="K79" s="26" t="s">
        <v>332</v>
      </c>
      <c r="L79" s="25"/>
      <c r="M79" s="25"/>
      <c r="N79" s="26" t="s">
        <v>332</v>
      </c>
      <c r="O79" s="25"/>
      <c r="P79" s="25"/>
      <c r="Q79" s="26" t="s">
        <v>332</v>
      </c>
      <c r="R79" s="25"/>
    </row>
    <row r="80" spans="1:18" ht="15.75" thickBot="1" x14ac:dyDescent="0.3">
      <c r="A80" s="16"/>
      <c r="B80" s="27" t="s">
        <v>207</v>
      </c>
      <c r="C80" s="27" t="s">
        <v>207</v>
      </c>
      <c r="D80" s="28" t="s">
        <v>208</v>
      </c>
      <c r="E80" s="29" t="s">
        <v>208</v>
      </c>
      <c r="F80" s="27" t="s">
        <v>207</v>
      </c>
      <c r="G80" s="28" t="s">
        <v>208</v>
      </c>
      <c r="H80" s="29" t="s">
        <v>208</v>
      </c>
      <c r="I80" s="27" t="s">
        <v>207</v>
      </c>
      <c r="J80" s="28" t="s">
        <v>208</v>
      </c>
      <c r="K80" s="29" t="s">
        <v>208</v>
      </c>
      <c r="L80" s="27" t="s">
        <v>207</v>
      </c>
      <c r="M80" s="28" t="s">
        <v>208</v>
      </c>
      <c r="N80" s="29" t="s">
        <v>208</v>
      </c>
      <c r="O80" s="27" t="s">
        <v>207</v>
      </c>
      <c r="P80" s="28" t="s">
        <v>208</v>
      </c>
      <c r="Q80" s="29" t="s">
        <v>208</v>
      </c>
      <c r="R80" s="27" t="s">
        <v>207</v>
      </c>
    </row>
    <row r="81" spans="1:18" x14ac:dyDescent="0.25">
      <c r="A81" s="16"/>
      <c r="B81" s="22" t="s">
        <v>313</v>
      </c>
      <c r="C81" s="22"/>
      <c r="D81" s="22"/>
      <c r="E81" s="43" t="s">
        <v>253</v>
      </c>
      <c r="F81" s="22"/>
      <c r="G81" s="22"/>
      <c r="H81" s="43" t="s">
        <v>253</v>
      </c>
      <c r="I81" s="22"/>
      <c r="J81" s="22"/>
      <c r="K81" s="23" t="s">
        <v>288</v>
      </c>
      <c r="L81" s="22"/>
      <c r="M81" s="22"/>
      <c r="N81" s="23" t="s">
        <v>288</v>
      </c>
      <c r="O81" s="22"/>
      <c r="P81" s="22"/>
      <c r="Q81" s="23" t="s">
        <v>288</v>
      </c>
      <c r="R81" s="22"/>
    </row>
    <row r="82" spans="1:18" ht="15.75" thickBot="1" x14ac:dyDescent="0.3">
      <c r="A82" s="16"/>
      <c r="B82" s="27" t="s">
        <v>207</v>
      </c>
      <c r="C82" s="27" t="s">
        <v>207</v>
      </c>
      <c r="D82" s="28" t="s">
        <v>208</v>
      </c>
      <c r="E82" s="29" t="s">
        <v>208</v>
      </c>
      <c r="F82" s="27" t="s">
        <v>207</v>
      </c>
      <c r="G82" s="28" t="s">
        <v>208</v>
      </c>
      <c r="H82" s="29" t="s">
        <v>208</v>
      </c>
      <c r="I82" s="27" t="s">
        <v>207</v>
      </c>
      <c r="J82" s="28" t="s">
        <v>208</v>
      </c>
      <c r="K82" s="29" t="s">
        <v>208</v>
      </c>
      <c r="L82" s="27" t="s">
        <v>207</v>
      </c>
      <c r="M82" s="28" t="s">
        <v>208</v>
      </c>
      <c r="N82" s="29" t="s">
        <v>208</v>
      </c>
      <c r="O82" s="27" t="s">
        <v>207</v>
      </c>
      <c r="P82" s="28" t="s">
        <v>208</v>
      </c>
      <c r="Q82" s="29" t="s">
        <v>208</v>
      </c>
      <c r="R82" s="27" t="s">
        <v>207</v>
      </c>
    </row>
    <row r="83" spans="1:18" x14ac:dyDescent="0.25">
      <c r="A83" s="16"/>
      <c r="B83" s="25" t="s">
        <v>96</v>
      </c>
      <c r="C83" s="25"/>
      <c r="D83" s="25" t="s">
        <v>198</v>
      </c>
      <c r="E83" s="26" t="s">
        <v>327</v>
      </c>
      <c r="F83" s="25"/>
      <c r="G83" s="25" t="s">
        <v>198</v>
      </c>
      <c r="H83" s="26" t="s">
        <v>327</v>
      </c>
      <c r="I83" s="25"/>
      <c r="J83" s="25" t="s">
        <v>198</v>
      </c>
      <c r="K83" s="26" t="s">
        <v>283</v>
      </c>
      <c r="L83" s="25"/>
      <c r="M83" s="25" t="s">
        <v>198</v>
      </c>
      <c r="N83" s="26" t="s">
        <v>283</v>
      </c>
      <c r="O83" s="25"/>
      <c r="P83" s="25" t="s">
        <v>198</v>
      </c>
      <c r="Q83" s="26" t="s">
        <v>333</v>
      </c>
      <c r="R83" s="25"/>
    </row>
    <row r="84" spans="1:18" ht="15.75" thickBot="1" x14ac:dyDescent="0.3">
      <c r="A84" s="16"/>
      <c r="B84" s="27" t="s">
        <v>207</v>
      </c>
      <c r="C84" s="27" t="s">
        <v>207</v>
      </c>
      <c r="D84" s="28" t="s">
        <v>208</v>
      </c>
      <c r="E84" s="29" t="s">
        <v>208</v>
      </c>
      <c r="F84" s="27" t="s">
        <v>207</v>
      </c>
      <c r="G84" s="28" t="s">
        <v>208</v>
      </c>
      <c r="H84" s="29" t="s">
        <v>208</v>
      </c>
      <c r="I84" s="27" t="s">
        <v>207</v>
      </c>
      <c r="J84" s="28" t="s">
        <v>208</v>
      </c>
      <c r="K84" s="29" t="s">
        <v>208</v>
      </c>
      <c r="L84" s="27" t="s">
        <v>207</v>
      </c>
      <c r="M84" s="28" t="s">
        <v>208</v>
      </c>
      <c r="N84" s="29" t="s">
        <v>208</v>
      </c>
      <c r="O84" s="27" t="s">
        <v>207</v>
      </c>
      <c r="P84" s="28" t="s">
        <v>208</v>
      </c>
      <c r="Q84" s="29" t="s">
        <v>208</v>
      </c>
      <c r="R84" s="27" t="s">
        <v>207</v>
      </c>
    </row>
    <row r="85" spans="1:18" ht="15.75" thickBot="1" x14ac:dyDescent="0.3">
      <c r="A85" s="16"/>
      <c r="B85" s="27" t="s">
        <v>207</v>
      </c>
      <c r="C85" s="27" t="s">
        <v>207</v>
      </c>
      <c r="D85" s="28" t="s">
        <v>208</v>
      </c>
      <c r="E85" s="29" t="s">
        <v>208</v>
      </c>
      <c r="F85" s="27" t="s">
        <v>207</v>
      </c>
      <c r="G85" s="28" t="s">
        <v>208</v>
      </c>
      <c r="H85" s="29" t="s">
        <v>208</v>
      </c>
      <c r="I85" s="27" t="s">
        <v>207</v>
      </c>
      <c r="J85" s="28" t="s">
        <v>208</v>
      </c>
      <c r="K85" s="29" t="s">
        <v>208</v>
      </c>
      <c r="L85" s="27" t="s">
        <v>207</v>
      </c>
      <c r="M85" s="28" t="s">
        <v>208</v>
      </c>
      <c r="N85" s="29" t="s">
        <v>208</v>
      </c>
      <c r="O85" s="27" t="s">
        <v>207</v>
      </c>
      <c r="P85" s="28" t="s">
        <v>208</v>
      </c>
      <c r="Q85" s="29" t="s">
        <v>208</v>
      </c>
      <c r="R85" s="27" t="s">
        <v>208</v>
      </c>
    </row>
    <row r="86" spans="1:18" x14ac:dyDescent="0.25">
      <c r="A86" s="16"/>
      <c r="B86" s="38"/>
      <c r="C86" s="38"/>
      <c r="D86" s="38"/>
      <c r="E86" s="38"/>
      <c r="F86" s="38"/>
      <c r="G86" s="38"/>
      <c r="H86" s="38"/>
      <c r="I86" s="38"/>
      <c r="J86" s="38"/>
      <c r="K86" s="38"/>
      <c r="L86" s="38"/>
      <c r="M86" s="38"/>
      <c r="N86" s="38"/>
      <c r="O86" s="38"/>
      <c r="P86" s="38"/>
      <c r="Q86" s="38"/>
      <c r="R86" s="38"/>
    </row>
    <row r="87" spans="1:18" x14ac:dyDescent="0.25">
      <c r="A87" s="16"/>
      <c r="B87" s="39"/>
      <c r="C87" s="39"/>
      <c r="D87" s="39"/>
      <c r="E87" s="39"/>
      <c r="F87" s="39"/>
      <c r="G87" s="39"/>
      <c r="H87" s="39"/>
      <c r="I87" s="39"/>
      <c r="J87" s="39"/>
      <c r="K87" s="39"/>
      <c r="L87" s="39"/>
      <c r="M87" s="39"/>
      <c r="N87" s="39"/>
      <c r="O87" s="39"/>
      <c r="P87" s="39"/>
      <c r="Q87" s="39"/>
      <c r="R87" s="39"/>
    </row>
    <row r="88" spans="1:18" ht="39" x14ac:dyDescent="0.25">
      <c r="A88" s="16"/>
      <c r="B88" s="34">
        <v>-1</v>
      </c>
      <c r="C88" s="13" t="s">
        <v>334</v>
      </c>
    </row>
    <row r="89" spans="1:18" x14ac:dyDescent="0.25">
      <c r="A89" s="16"/>
      <c r="B89" s="40"/>
      <c r="C89" s="40"/>
      <c r="D89" s="40"/>
      <c r="E89" s="40"/>
      <c r="F89" s="40"/>
      <c r="G89" s="40"/>
      <c r="H89" s="40"/>
      <c r="I89" s="40"/>
      <c r="J89" s="40"/>
      <c r="K89" s="40"/>
      <c r="L89" s="40"/>
      <c r="M89" s="40"/>
      <c r="N89" s="40"/>
      <c r="O89" s="40"/>
      <c r="P89" s="40"/>
      <c r="Q89" s="40"/>
      <c r="R89" s="40"/>
    </row>
    <row r="90" spans="1:18" x14ac:dyDescent="0.25">
      <c r="A90" s="16"/>
      <c r="B90" s="41"/>
      <c r="C90" s="41"/>
      <c r="D90" s="41"/>
      <c r="E90" s="41"/>
      <c r="F90" s="41"/>
      <c r="G90" s="41"/>
      <c r="H90" s="41"/>
      <c r="I90" s="41"/>
      <c r="J90" s="41"/>
      <c r="K90" s="41"/>
      <c r="L90" s="41"/>
      <c r="M90" s="41"/>
      <c r="N90" s="41"/>
      <c r="O90" s="41"/>
      <c r="P90" s="41"/>
      <c r="Q90" s="41"/>
      <c r="R90" s="41"/>
    </row>
  </sheetData>
  <mergeCells count="63">
    <mergeCell ref="B87:R87"/>
    <mergeCell ref="B89:R89"/>
    <mergeCell ref="B90:R90"/>
    <mergeCell ref="R48:R50"/>
    <mergeCell ref="D51:Q51"/>
    <mergeCell ref="A1:A2"/>
    <mergeCell ref="B1:R1"/>
    <mergeCell ref="B2:R2"/>
    <mergeCell ref="B3:R3"/>
    <mergeCell ref="A4:A90"/>
    <mergeCell ref="B4:R4"/>
    <mergeCell ref="B45:R45"/>
    <mergeCell ref="B46:R46"/>
    <mergeCell ref="L48:L50"/>
    <mergeCell ref="M48:N48"/>
    <mergeCell ref="M49:N49"/>
    <mergeCell ref="M50:N50"/>
    <mergeCell ref="O48:O50"/>
    <mergeCell ref="P48:Q48"/>
    <mergeCell ref="P49:Q49"/>
    <mergeCell ref="P50:Q50"/>
    <mergeCell ref="F48:F50"/>
    <mergeCell ref="G48:H48"/>
    <mergeCell ref="G49:H49"/>
    <mergeCell ref="G50:H50"/>
    <mergeCell ref="I48:I50"/>
    <mergeCell ref="J48:K48"/>
    <mergeCell ref="J49:K49"/>
    <mergeCell ref="J50:K50"/>
    <mergeCell ref="R6:R8"/>
    <mergeCell ref="D9:Q9"/>
    <mergeCell ref="D47:H47"/>
    <mergeCell ref="J47:N47"/>
    <mergeCell ref="P47:Q47"/>
    <mergeCell ref="B48:B50"/>
    <mergeCell ref="C48:C50"/>
    <mergeCell ref="D48:E48"/>
    <mergeCell ref="D49:E49"/>
    <mergeCell ref="D50:E50"/>
    <mergeCell ref="L6:L8"/>
    <mergeCell ref="M6:N6"/>
    <mergeCell ref="M7:N7"/>
    <mergeCell ref="M8:N8"/>
    <mergeCell ref="O6:O8"/>
    <mergeCell ref="P6:Q6"/>
    <mergeCell ref="P7:Q7"/>
    <mergeCell ref="P8:Q8"/>
    <mergeCell ref="G7:H7"/>
    <mergeCell ref="G8:H8"/>
    <mergeCell ref="I6:I8"/>
    <mergeCell ref="J6:K6"/>
    <mergeCell ref="J7:K7"/>
    <mergeCell ref="J8:K8"/>
    <mergeCell ref="D5:H5"/>
    <mergeCell ref="J5:N5"/>
    <mergeCell ref="P5:Q5"/>
    <mergeCell ref="B6:B8"/>
    <mergeCell ref="C6:C8"/>
    <mergeCell ref="D6:E6"/>
    <mergeCell ref="D7:E7"/>
    <mergeCell ref="D8:E8"/>
    <mergeCell ref="F6:F8"/>
    <mergeCell ref="G6:H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3" width="36.5703125" bestFit="1" customWidth="1"/>
    <col min="4" max="4" width="9.7109375" bestFit="1" customWidth="1"/>
    <col min="5" max="5" width="8.28515625" bestFit="1" customWidth="1"/>
    <col min="6" max="6" width="2.140625" customWidth="1"/>
    <col min="7" max="7" width="9.42578125" customWidth="1"/>
    <col min="8" max="8" width="7.140625" bestFit="1" customWidth="1"/>
    <col min="9" max="9" width="2.140625" customWidth="1"/>
    <col min="10" max="10" width="9.42578125" customWidth="1"/>
    <col min="11" max="11" width="7" bestFit="1" customWidth="1"/>
    <col min="12" max="12" width="1.5703125" bestFit="1" customWidth="1"/>
  </cols>
  <sheetData>
    <row r="1" spans="1:12" ht="15" customHeight="1" x14ac:dyDescent="0.25">
      <c r="A1" s="9" t="s">
        <v>972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336</v>
      </c>
      <c r="B3" s="35"/>
      <c r="C3" s="35"/>
      <c r="D3" s="35"/>
      <c r="E3" s="35"/>
      <c r="F3" s="35"/>
      <c r="G3" s="35"/>
      <c r="H3" s="35"/>
      <c r="I3" s="35"/>
      <c r="J3" s="35"/>
      <c r="K3" s="35"/>
      <c r="L3" s="35"/>
    </row>
    <row r="4" spans="1:12" x14ac:dyDescent="0.25">
      <c r="A4" s="16" t="s">
        <v>973</v>
      </c>
      <c r="B4" s="37" t="s">
        <v>194</v>
      </c>
      <c r="C4" s="37"/>
      <c r="D4" s="37"/>
      <c r="E4" s="37"/>
      <c r="F4" s="37"/>
      <c r="G4" s="37"/>
      <c r="H4" s="37"/>
      <c r="I4" s="37"/>
      <c r="J4" s="37"/>
      <c r="K4" s="37"/>
      <c r="L4" s="37"/>
    </row>
    <row r="5" spans="1:12" ht="19.5" customHeight="1" x14ac:dyDescent="0.25">
      <c r="A5" s="16"/>
      <c r="B5" s="30"/>
      <c r="C5" s="32"/>
      <c r="D5" s="18" t="s">
        <v>294</v>
      </c>
      <c r="E5" s="32"/>
      <c r="F5" s="32" t="s">
        <v>195</v>
      </c>
      <c r="G5" s="32"/>
      <c r="H5" s="32"/>
      <c r="I5" s="32" t="s">
        <v>195</v>
      </c>
      <c r="J5" s="32"/>
      <c r="K5" s="32"/>
    </row>
    <row r="6" spans="1:12" x14ac:dyDescent="0.25">
      <c r="A6" s="16"/>
      <c r="B6" s="30"/>
      <c r="C6" s="32"/>
      <c r="D6" s="18" t="s">
        <v>339</v>
      </c>
      <c r="E6" s="32"/>
      <c r="F6" s="32">
        <v>2014</v>
      </c>
      <c r="G6" s="32"/>
      <c r="H6" s="32"/>
      <c r="I6" s="32">
        <v>2013</v>
      </c>
      <c r="J6" s="32"/>
      <c r="K6" s="32"/>
    </row>
    <row r="7" spans="1:12" ht="15.75" thickBot="1" x14ac:dyDescent="0.3">
      <c r="A7" s="16"/>
      <c r="B7" s="30"/>
      <c r="C7" s="32"/>
      <c r="D7" s="19" t="s">
        <v>340</v>
      </c>
      <c r="E7" s="32"/>
      <c r="F7" s="52"/>
      <c r="G7" s="52"/>
      <c r="H7" s="32"/>
      <c r="I7" s="52"/>
      <c r="J7" s="52"/>
      <c r="K7" s="32"/>
    </row>
    <row r="8" spans="1:12" x14ac:dyDescent="0.25">
      <c r="A8" s="16"/>
      <c r="B8" s="20"/>
      <c r="C8" s="18"/>
      <c r="D8" s="20"/>
      <c r="E8" s="18"/>
      <c r="F8" s="32" t="s">
        <v>196</v>
      </c>
      <c r="G8" s="32"/>
      <c r="H8" s="32"/>
      <c r="I8" s="32"/>
      <c r="J8" s="32"/>
      <c r="K8" s="18"/>
    </row>
    <row r="9" spans="1:12" x14ac:dyDescent="0.25">
      <c r="A9" s="16"/>
      <c r="B9" s="42" t="s">
        <v>341</v>
      </c>
      <c r="C9" s="22"/>
      <c r="D9" s="53"/>
      <c r="E9" s="22"/>
      <c r="F9" s="22"/>
      <c r="G9" s="43"/>
      <c r="H9" s="22"/>
      <c r="I9" s="22"/>
      <c r="J9" s="43"/>
      <c r="K9" s="22"/>
    </row>
    <row r="10" spans="1:12" x14ac:dyDescent="0.25">
      <c r="A10" s="16"/>
      <c r="B10" s="24" t="s">
        <v>342</v>
      </c>
      <c r="C10" s="25"/>
      <c r="D10" s="54"/>
      <c r="E10" s="25"/>
      <c r="F10" s="25"/>
      <c r="G10" s="46"/>
      <c r="H10" s="25"/>
      <c r="I10" s="25"/>
      <c r="J10" s="46"/>
      <c r="K10" s="25"/>
    </row>
    <row r="11" spans="1:12" x14ac:dyDescent="0.25">
      <c r="A11" s="16"/>
      <c r="B11" s="47" t="s">
        <v>343</v>
      </c>
      <c r="C11" s="22"/>
      <c r="D11" s="53"/>
      <c r="E11" s="22"/>
      <c r="F11" s="22" t="s">
        <v>198</v>
      </c>
      <c r="G11" s="55">
        <v>183221</v>
      </c>
      <c r="H11" s="22"/>
      <c r="I11" s="22" t="s">
        <v>198</v>
      </c>
      <c r="J11" s="55">
        <v>92579</v>
      </c>
      <c r="K11" s="22"/>
    </row>
    <row r="12" spans="1:12" ht="15.75" thickBot="1" x14ac:dyDescent="0.3">
      <c r="A12" s="16"/>
      <c r="B12" s="27" t="s">
        <v>207</v>
      </c>
      <c r="C12" s="27" t="s">
        <v>207</v>
      </c>
      <c r="D12" s="56" t="s">
        <v>207</v>
      </c>
      <c r="E12" s="27" t="s">
        <v>207</v>
      </c>
      <c r="F12" s="28" t="s">
        <v>208</v>
      </c>
      <c r="G12" s="29" t="s">
        <v>208</v>
      </c>
      <c r="H12" s="27" t="s">
        <v>207</v>
      </c>
      <c r="I12" s="28" t="s">
        <v>208</v>
      </c>
      <c r="J12" s="29" t="s">
        <v>208</v>
      </c>
      <c r="K12" s="27" t="s">
        <v>207</v>
      </c>
    </row>
    <row r="13" spans="1:12" x14ac:dyDescent="0.25">
      <c r="A13" s="16"/>
      <c r="B13" s="24" t="s">
        <v>344</v>
      </c>
      <c r="C13" s="25"/>
      <c r="D13" s="54"/>
      <c r="E13" s="25"/>
      <c r="F13" s="25"/>
      <c r="G13" s="57">
        <v>183221</v>
      </c>
      <c r="H13" s="25"/>
      <c r="I13" s="25"/>
      <c r="J13" s="57">
        <v>92579</v>
      </c>
      <c r="K13" s="25"/>
    </row>
    <row r="14" spans="1:12" ht="15.75" thickBot="1" x14ac:dyDescent="0.3">
      <c r="A14" s="16"/>
      <c r="B14" s="27" t="s">
        <v>207</v>
      </c>
      <c r="C14" s="27" t="s">
        <v>207</v>
      </c>
      <c r="D14" s="56" t="s">
        <v>207</v>
      </c>
      <c r="E14" s="27" t="s">
        <v>207</v>
      </c>
      <c r="F14" s="28" t="s">
        <v>208</v>
      </c>
      <c r="G14" s="29" t="s">
        <v>208</v>
      </c>
      <c r="H14" s="27" t="s">
        <v>207</v>
      </c>
      <c r="I14" s="28" t="s">
        <v>208</v>
      </c>
      <c r="J14" s="29" t="s">
        <v>208</v>
      </c>
      <c r="K14" s="27" t="s">
        <v>207</v>
      </c>
    </row>
    <row r="15" spans="1:12" x14ac:dyDescent="0.25">
      <c r="A15" s="16"/>
      <c r="B15" s="21" t="s">
        <v>345</v>
      </c>
      <c r="C15" s="22"/>
      <c r="D15" s="53"/>
      <c r="E15" s="22"/>
      <c r="F15" s="22"/>
      <c r="G15" s="43"/>
      <c r="H15" s="22"/>
      <c r="I15" s="22"/>
      <c r="J15" s="43"/>
      <c r="K15" s="22"/>
    </row>
    <row r="16" spans="1:12" x14ac:dyDescent="0.25">
      <c r="A16" s="16"/>
      <c r="B16" s="61" t="s">
        <v>346</v>
      </c>
      <c r="C16" s="25"/>
      <c r="D16" s="54"/>
      <c r="E16" s="25"/>
      <c r="F16" s="25"/>
      <c r="G16" s="57">
        <v>762518</v>
      </c>
      <c r="H16" s="25"/>
      <c r="I16" s="25"/>
      <c r="J16" s="57">
        <v>754894</v>
      </c>
      <c r="K16" s="25"/>
    </row>
    <row r="17" spans="1:11" x14ac:dyDescent="0.25">
      <c r="A17" s="16"/>
      <c r="B17" s="47" t="s">
        <v>347</v>
      </c>
      <c r="C17" s="22"/>
      <c r="D17" s="53"/>
      <c r="E17" s="22"/>
      <c r="F17" s="22"/>
      <c r="G17" s="23" t="s">
        <v>348</v>
      </c>
      <c r="H17" s="22" t="s">
        <v>349</v>
      </c>
      <c r="I17" s="22"/>
      <c r="J17" s="23" t="s">
        <v>350</v>
      </c>
      <c r="K17" s="22" t="s">
        <v>349</v>
      </c>
    </row>
    <row r="18" spans="1:11" ht="15.75" thickBot="1" x14ac:dyDescent="0.3">
      <c r="A18" s="16"/>
      <c r="B18" s="27" t="s">
        <v>207</v>
      </c>
      <c r="C18" s="27" t="s">
        <v>207</v>
      </c>
      <c r="D18" s="56" t="s">
        <v>207</v>
      </c>
      <c r="E18" s="27" t="s">
        <v>207</v>
      </c>
      <c r="F18" s="28" t="s">
        <v>208</v>
      </c>
      <c r="G18" s="29" t="s">
        <v>208</v>
      </c>
      <c r="H18" s="27" t="s">
        <v>207</v>
      </c>
      <c r="I18" s="28" t="s">
        <v>208</v>
      </c>
      <c r="J18" s="29" t="s">
        <v>208</v>
      </c>
      <c r="K18" s="27" t="s">
        <v>207</v>
      </c>
    </row>
    <row r="19" spans="1:11" x14ac:dyDescent="0.25">
      <c r="A19" s="16"/>
      <c r="B19" s="27"/>
      <c r="C19" s="25"/>
      <c r="D19" s="54"/>
      <c r="E19" s="25"/>
      <c r="F19" s="25"/>
      <c r="G19" s="57">
        <v>551294</v>
      </c>
      <c r="H19" s="25"/>
      <c r="I19" s="25"/>
      <c r="J19" s="57">
        <v>593981</v>
      </c>
      <c r="K19" s="25"/>
    </row>
    <row r="20" spans="1:11" x14ac:dyDescent="0.25">
      <c r="A20" s="16"/>
      <c r="B20" s="47" t="s">
        <v>351</v>
      </c>
      <c r="C20" s="22"/>
      <c r="D20" s="53"/>
      <c r="E20" s="22"/>
      <c r="F20" s="22"/>
      <c r="G20" s="55">
        <v>1186464</v>
      </c>
      <c r="H20" s="22"/>
      <c r="I20" s="22"/>
      <c r="J20" s="55">
        <v>777823</v>
      </c>
      <c r="K20" s="22"/>
    </row>
    <row r="21" spans="1:11" ht="15.75" thickBot="1" x14ac:dyDescent="0.3">
      <c r="A21" s="16"/>
      <c r="B21" s="27" t="s">
        <v>207</v>
      </c>
      <c r="C21" s="27" t="s">
        <v>207</v>
      </c>
      <c r="D21" s="56" t="s">
        <v>207</v>
      </c>
      <c r="E21" s="27" t="s">
        <v>207</v>
      </c>
      <c r="F21" s="28" t="s">
        <v>208</v>
      </c>
      <c r="G21" s="29" t="s">
        <v>208</v>
      </c>
      <c r="H21" s="27" t="s">
        <v>207</v>
      </c>
      <c r="I21" s="28" t="s">
        <v>208</v>
      </c>
      <c r="J21" s="29" t="s">
        <v>208</v>
      </c>
      <c r="K21" s="27" t="s">
        <v>207</v>
      </c>
    </row>
    <row r="22" spans="1:11" x14ac:dyDescent="0.25">
      <c r="A22" s="16"/>
      <c r="B22" s="24" t="s">
        <v>352</v>
      </c>
      <c r="C22" s="25"/>
      <c r="D22" s="54"/>
      <c r="E22" s="25"/>
      <c r="F22" s="25"/>
      <c r="G22" s="57">
        <v>1737758</v>
      </c>
      <c r="H22" s="25"/>
      <c r="I22" s="25"/>
      <c r="J22" s="57">
        <v>1371804</v>
      </c>
      <c r="K22" s="25"/>
    </row>
    <row r="23" spans="1:11" ht="15.75" thickBot="1" x14ac:dyDescent="0.3">
      <c r="A23" s="16"/>
      <c r="B23" s="27" t="s">
        <v>207</v>
      </c>
      <c r="C23" s="27" t="s">
        <v>207</v>
      </c>
      <c r="D23" s="56" t="s">
        <v>207</v>
      </c>
      <c r="E23" s="27" t="s">
        <v>207</v>
      </c>
      <c r="F23" s="28" t="s">
        <v>208</v>
      </c>
      <c r="G23" s="29" t="s">
        <v>208</v>
      </c>
      <c r="H23" s="27" t="s">
        <v>207</v>
      </c>
      <c r="I23" s="28" t="s">
        <v>208</v>
      </c>
      <c r="J23" s="29" t="s">
        <v>208</v>
      </c>
      <c r="K23" s="27" t="s">
        <v>207</v>
      </c>
    </row>
    <row r="24" spans="1:11" x14ac:dyDescent="0.25">
      <c r="A24" s="16"/>
      <c r="B24" s="21" t="s">
        <v>353</v>
      </c>
      <c r="C24" s="22"/>
      <c r="D24" s="53"/>
      <c r="E24" s="22"/>
      <c r="F24" s="22"/>
      <c r="G24" s="55">
        <v>1920979</v>
      </c>
      <c r="H24" s="22"/>
      <c r="I24" s="22"/>
      <c r="J24" s="55">
        <v>1464383</v>
      </c>
      <c r="K24" s="22"/>
    </row>
    <row r="25" spans="1:11" ht="15.75" thickBot="1" x14ac:dyDescent="0.3">
      <c r="A25" s="16"/>
      <c r="B25" s="27" t="s">
        <v>207</v>
      </c>
      <c r="C25" s="27" t="s">
        <v>207</v>
      </c>
      <c r="D25" s="56" t="s">
        <v>207</v>
      </c>
      <c r="E25" s="27" t="s">
        <v>207</v>
      </c>
      <c r="F25" s="28" t="s">
        <v>208</v>
      </c>
      <c r="G25" s="29" t="s">
        <v>208</v>
      </c>
      <c r="H25" s="27" t="s">
        <v>207</v>
      </c>
      <c r="I25" s="28" t="s">
        <v>208</v>
      </c>
      <c r="J25" s="29" t="s">
        <v>208</v>
      </c>
      <c r="K25" s="27" t="s">
        <v>207</v>
      </c>
    </row>
    <row r="26" spans="1:11" x14ac:dyDescent="0.25">
      <c r="A26" s="16"/>
      <c r="B26" s="45" t="s">
        <v>354</v>
      </c>
      <c r="C26" s="25"/>
      <c r="D26" s="54"/>
      <c r="E26" s="25"/>
      <c r="F26" s="25"/>
      <c r="G26" s="46"/>
      <c r="H26" s="25"/>
      <c r="I26" s="25"/>
      <c r="J26" s="46"/>
      <c r="K26" s="25"/>
    </row>
    <row r="27" spans="1:11" x14ac:dyDescent="0.25">
      <c r="A27" s="16"/>
      <c r="B27" s="21" t="s">
        <v>355</v>
      </c>
      <c r="C27" s="22"/>
      <c r="D27" s="53">
        <v>3</v>
      </c>
      <c r="E27" s="22"/>
      <c r="F27" s="22"/>
      <c r="G27" s="55">
        <v>5672</v>
      </c>
      <c r="H27" s="22"/>
      <c r="I27" s="22"/>
      <c r="J27" s="55">
        <v>5115</v>
      </c>
      <c r="K27" s="22"/>
    </row>
    <row r="28" spans="1:11" x14ac:dyDescent="0.25">
      <c r="A28" s="16"/>
      <c r="B28" s="24" t="s">
        <v>356</v>
      </c>
      <c r="C28" s="25"/>
      <c r="D28" s="54" t="s">
        <v>357</v>
      </c>
      <c r="E28" s="25"/>
      <c r="F28" s="25"/>
      <c r="G28" s="57">
        <v>2139</v>
      </c>
      <c r="H28" s="25"/>
      <c r="I28" s="25"/>
      <c r="J28" s="57">
        <v>2132</v>
      </c>
      <c r="K28" s="25"/>
    </row>
    <row r="29" spans="1:11" x14ac:dyDescent="0.25">
      <c r="A29" s="16"/>
      <c r="B29" s="21" t="s">
        <v>358</v>
      </c>
      <c r="C29" s="22"/>
      <c r="D29" s="53">
        <v>3</v>
      </c>
      <c r="E29" s="22"/>
      <c r="F29" s="22"/>
      <c r="G29" s="23">
        <v>265</v>
      </c>
      <c r="H29" s="22"/>
      <c r="I29" s="22"/>
      <c r="J29" s="23">
        <v>265</v>
      </c>
      <c r="K29" s="22"/>
    </row>
    <row r="30" spans="1:11" x14ac:dyDescent="0.25">
      <c r="A30" s="16"/>
      <c r="B30" s="24" t="s">
        <v>359</v>
      </c>
      <c r="C30" s="25"/>
      <c r="D30" s="54" t="s">
        <v>360</v>
      </c>
      <c r="E30" s="25"/>
      <c r="F30" s="25"/>
      <c r="G30" s="57">
        <v>2488</v>
      </c>
      <c r="H30" s="25"/>
      <c r="I30" s="25"/>
      <c r="J30" s="57">
        <v>2456</v>
      </c>
      <c r="K30" s="25"/>
    </row>
    <row r="31" spans="1:11" x14ac:dyDescent="0.25">
      <c r="A31" s="16"/>
      <c r="B31" s="21" t="s">
        <v>361</v>
      </c>
      <c r="C31" s="22"/>
      <c r="D31" s="53">
        <v>3</v>
      </c>
      <c r="E31" s="22"/>
      <c r="F31" s="22"/>
      <c r="G31" s="55">
        <v>9795</v>
      </c>
      <c r="H31" s="22"/>
      <c r="I31" s="22"/>
      <c r="J31" s="55">
        <v>6318</v>
      </c>
      <c r="K31" s="22"/>
    </row>
    <row r="32" spans="1:11" ht="15.75" thickBot="1" x14ac:dyDescent="0.3">
      <c r="A32" s="16"/>
      <c r="B32" s="27" t="s">
        <v>207</v>
      </c>
      <c r="C32" s="27" t="s">
        <v>207</v>
      </c>
      <c r="D32" s="56" t="s">
        <v>207</v>
      </c>
      <c r="E32" s="27" t="s">
        <v>207</v>
      </c>
      <c r="F32" s="28" t="s">
        <v>208</v>
      </c>
      <c r="G32" s="29" t="s">
        <v>208</v>
      </c>
      <c r="H32" s="27" t="s">
        <v>207</v>
      </c>
      <c r="I32" s="28" t="s">
        <v>208</v>
      </c>
      <c r="J32" s="29" t="s">
        <v>208</v>
      </c>
      <c r="K32" s="27" t="s">
        <v>207</v>
      </c>
    </row>
    <row r="33" spans="1:12" x14ac:dyDescent="0.25">
      <c r="A33" s="16"/>
      <c r="B33" s="27"/>
      <c r="C33" s="25"/>
      <c r="D33" s="54"/>
      <c r="E33" s="25"/>
      <c r="F33" s="25"/>
      <c r="G33" s="57">
        <v>20359</v>
      </c>
      <c r="H33" s="25"/>
      <c r="I33" s="25"/>
      <c r="J33" s="57">
        <v>16286</v>
      </c>
      <c r="K33" s="25"/>
    </row>
    <row r="34" spans="1:12" ht="26.25" x14ac:dyDescent="0.25">
      <c r="A34" s="16"/>
      <c r="B34" s="21" t="s">
        <v>362</v>
      </c>
      <c r="C34" s="22"/>
      <c r="D34" s="53"/>
      <c r="E34" s="22"/>
      <c r="F34" s="22"/>
      <c r="G34" s="23" t="s">
        <v>363</v>
      </c>
      <c r="H34" s="22" t="s">
        <v>349</v>
      </c>
      <c r="I34" s="22"/>
      <c r="J34" s="23" t="s">
        <v>364</v>
      </c>
      <c r="K34" s="22" t="s">
        <v>349</v>
      </c>
    </row>
    <row r="35" spans="1:12" ht="15.75" thickBot="1" x14ac:dyDescent="0.3">
      <c r="A35" s="16"/>
      <c r="B35" s="27" t="s">
        <v>207</v>
      </c>
      <c r="C35" s="27" t="s">
        <v>207</v>
      </c>
      <c r="D35" s="56" t="s">
        <v>207</v>
      </c>
      <c r="E35" s="27" t="s">
        <v>207</v>
      </c>
      <c r="F35" s="28" t="s">
        <v>208</v>
      </c>
      <c r="G35" s="29" t="s">
        <v>208</v>
      </c>
      <c r="H35" s="27" t="s">
        <v>207</v>
      </c>
      <c r="I35" s="28" t="s">
        <v>208</v>
      </c>
      <c r="J35" s="29" t="s">
        <v>208</v>
      </c>
      <c r="K35" s="27" t="s">
        <v>207</v>
      </c>
    </row>
    <row r="36" spans="1:12" x14ac:dyDescent="0.25">
      <c r="A36" s="16"/>
      <c r="B36" s="24" t="s">
        <v>365</v>
      </c>
      <c r="C36" s="25"/>
      <c r="D36" s="54"/>
      <c r="E36" s="25"/>
      <c r="F36" s="25"/>
      <c r="G36" s="57">
        <v>11382</v>
      </c>
      <c r="H36" s="25"/>
      <c r="I36" s="25"/>
      <c r="J36" s="57">
        <v>11892</v>
      </c>
      <c r="K36" s="25"/>
    </row>
    <row r="37" spans="1:12" ht="15.75" thickBot="1" x14ac:dyDescent="0.3">
      <c r="A37" s="16"/>
      <c r="B37" s="27" t="s">
        <v>207</v>
      </c>
      <c r="C37" s="27" t="s">
        <v>207</v>
      </c>
      <c r="D37" s="56" t="s">
        <v>207</v>
      </c>
      <c r="E37" s="27" t="s">
        <v>207</v>
      </c>
      <c r="F37" s="28" t="s">
        <v>208</v>
      </c>
      <c r="G37" s="29" t="s">
        <v>208</v>
      </c>
      <c r="H37" s="27" t="s">
        <v>207</v>
      </c>
      <c r="I37" s="28" t="s">
        <v>208</v>
      </c>
      <c r="J37" s="29" t="s">
        <v>208</v>
      </c>
      <c r="K37" s="27" t="s">
        <v>207</v>
      </c>
    </row>
    <row r="38" spans="1:12" x14ac:dyDescent="0.25">
      <c r="A38" s="16"/>
      <c r="B38" s="21" t="s">
        <v>366</v>
      </c>
      <c r="C38" s="22"/>
      <c r="D38" s="53"/>
      <c r="E38" s="22"/>
      <c r="F38" s="22" t="s">
        <v>198</v>
      </c>
      <c r="G38" s="55">
        <v>1932361</v>
      </c>
      <c r="H38" s="22"/>
      <c r="I38" s="22" t="s">
        <v>198</v>
      </c>
      <c r="J38" s="55">
        <v>1476275</v>
      </c>
      <c r="K38" s="22"/>
    </row>
    <row r="39" spans="1:12" ht="15.75" thickBot="1" x14ac:dyDescent="0.3">
      <c r="A39" s="16"/>
      <c r="B39" s="27" t="s">
        <v>207</v>
      </c>
      <c r="C39" s="27" t="s">
        <v>207</v>
      </c>
      <c r="D39" s="56" t="s">
        <v>207</v>
      </c>
      <c r="E39" s="27" t="s">
        <v>207</v>
      </c>
      <c r="F39" s="28" t="s">
        <v>208</v>
      </c>
      <c r="G39" s="29" t="s">
        <v>208</v>
      </c>
      <c r="H39" s="27" t="s">
        <v>207</v>
      </c>
      <c r="I39" s="28" t="s">
        <v>208</v>
      </c>
      <c r="J39" s="29" t="s">
        <v>208</v>
      </c>
      <c r="K39" s="27" t="s">
        <v>207</v>
      </c>
    </row>
    <row r="40" spans="1:12" ht="15.75" thickBot="1" x14ac:dyDescent="0.3">
      <c r="A40" s="16"/>
      <c r="B40" s="27" t="s">
        <v>207</v>
      </c>
      <c r="C40" s="27" t="s">
        <v>207</v>
      </c>
      <c r="D40" s="56" t="s">
        <v>207</v>
      </c>
      <c r="E40" s="27" t="s">
        <v>207</v>
      </c>
      <c r="F40" s="28" t="s">
        <v>208</v>
      </c>
      <c r="G40" s="29" t="s">
        <v>208</v>
      </c>
      <c r="H40" s="27" t="s">
        <v>207</v>
      </c>
      <c r="I40" s="28" t="s">
        <v>208</v>
      </c>
      <c r="J40" s="29" t="s">
        <v>208</v>
      </c>
      <c r="K40" s="27" t="s">
        <v>208</v>
      </c>
    </row>
    <row r="41" spans="1:12" x14ac:dyDescent="0.25">
      <c r="A41" s="16"/>
      <c r="B41" s="40"/>
      <c r="C41" s="40"/>
      <c r="D41" s="40"/>
      <c r="E41" s="40"/>
      <c r="F41" s="40"/>
      <c r="G41" s="40"/>
      <c r="H41" s="40"/>
      <c r="I41" s="40"/>
      <c r="J41" s="40"/>
      <c r="K41" s="40"/>
      <c r="L41" s="40"/>
    </row>
    <row r="42" spans="1:12" x14ac:dyDescent="0.25">
      <c r="A42" s="16"/>
      <c r="B42" s="41"/>
      <c r="C42" s="41"/>
      <c r="D42" s="41"/>
      <c r="E42" s="41"/>
      <c r="F42" s="41"/>
      <c r="G42" s="41"/>
      <c r="H42" s="41"/>
      <c r="I42" s="41"/>
      <c r="J42" s="41"/>
      <c r="K42" s="41"/>
      <c r="L42" s="41"/>
    </row>
    <row r="43" spans="1:12" x14ac:dyDescent="0.25">
      <c r="A43" s="16" t="s">
        <v>974</v>
      </c>
      <c r="B43" s="37" t="s">
        <v>194</v>
      </c>
      <c r="C43" s="37"/>
      <c r="D43" s="37"/>
      <c r="E43" s="37"/>
      <c r="F43" s="37"/>
      <c r="G43" s="37"/>
      <c r="H43" s="37"/>
      <c r="I43" s="37"/>
      <c r="J43" s="37"/>
      <c r="K43" s="37"/>
      <c r="L43" s="37"/>
    </row>
    <row r="44" spans="1:12" x14ac:dyDescent="0.25">
      <c r="A44" s="16"/>
      <c r="B44" s="30"/>
      <c r="C44" s="32"/>
      <c r="D44" s="32" t="s">
        <v>195</v>
      </c>
      <c r="E44" s="32"/>
      <c r="F44" s="32"/>
      <c r="G44" s="32" t="s">
        <v>195</v>
      </c>
      <c r="H44" s="32"/>
      <c r="I44" s="32"/>
    </row>
    <row r="45" spans="1:12" ht="15.75" thickBot="1" x14ac:dyDescent="0.3">
      <c r="A45" s="16"/>
      <c r="B45" s="30"/>
      <c r="C45" s="32"/>
      <c r="D45" s="33">
        <v>2014</v>
      </c>
      <c r="E45" s="33"/>
      <c r="F45" s="32"/>
      <c r="G45" s="33">
        <v>2013</v>
      </c>
      <c r="H45" s="33"/>
      <c r="I45" s="32"/>
    </row>
    <row r="46" spans="1:12" x14ac:dyDescent="0.25">
      <c r="A46" s="16"/>
      <c r="B46" s="20"/>
      <c r="C46" s="18"/>
      <c r="D46" s="32" t="s">
        <v>196</v>
      </c>
      <c r="E46" s="32"/>
      <c r="F46" s="32"/>
      <c r="G46" s="32"/>
      <c r="H46" s="32"/>
      <c r="I46" s="18"/>
    </row>
    <row r="47" spans="1:12" x14ac:dyDescent="0.25">
      <c r="A47" s="16"/>
      <c r="B47" s="42" t="s">
        <v>372</v>
      </c>
      <c r="C47" s="22"/>
      <c r="D47" s="22"/>
      <c r="E47" s="43"/>
      <c r="F47" s="22"/>
      <c r="G47" s="22"/>
      <c r="H47" s="43"/>
      <c r="I47" s="22"/>
    </row>
    <row r="48" spans="1:12" ht="26.25" x14ac:dyDescent="0.25">
      <c r="A48" s="16"/>
      <c r="B48" s="61" t="s">
        <v>373</v>
      </c>
      <c r="C48" s="25"/>
      <c r="D48" s="25" t="s">
        <v>198</v>
      </c>
      <c r="E48" s="57">
        <v>320731</v>
      </c>
      <c r="F48" s="25"/>
      <c r="G48" s="25" t="s">
        <v>198</v>
      </c>
      <c r="H48" s="57">
        <v>328128</v>
      </c>
      <c r="I48" s="25"/>
    </row>
    <row r="49" spans="1:9" ht="26.25" x14ac:dyDescent="0.25">
      <c r="A49" s="16"/>
      <c r="B49" s="47" t="s">
        <v>374</v>
      </c>
      <c r="C49" s="22"/>
      <c r="D49" s="22"/>
      <c r="E49" s="55">
        <v>83916</v>
      </c>
      <c r="F49" s="22"/>
      <c r="G49" s="22"/>
      <c r="H49" s="55">
        <v>68895</v>
      </c>
      <c r="I49" s="22"/>
    </row>
    <row r="50" spans="1:9" ht="15.75" thickBot="1" x14ac:dyDescent="0.3">
      <c r="A50" s="16"/>
      <c r="B50" s="27" t="s">
        <v>207</v>
      </c>
      <c r="C50" s="27" t="s">
        <v>207</v>
      </c>
      <c r="D50" s="28" t="s">
        <v>208</v>
      </c>
      <c r="E50" s="29" t="s">
        <v>208</v>
      </c>
      <c r="F50" s="27" t="s">
        <v>207</v>
      </c>
      <c r="G50" s="28" t="s">
        <v>208</v>
      </c>
      <c r="H50" s="29" t="s">
        <v>208</v>
      </c>
      <c r="I50" s="27" t="s">
        <v>207</v>
      </c>
    </row>
    <row r="51" spans="1:9" x14ac:dyDescent="0.25">
      <c r="A51" s="16"/>
      <c r="B51" s="27"/>
      <c r="C51" s="25"/>
      <c r="D51" s="25"/>
      <c r="E51" s="57">
        <v>404647</v>
      </c>
      <c r="F51" s="25"/>
      <c r="G51" s="25"/>
      <c r="H51" s="57">
        <v>397023</v>
      </c>
      <c r="I51" s="25"/>
    </row>
    <row r="52" spans="1:9" ht="26.25" x14ac:dyDescent="0.25">
      <c r="A52" s="16"/>
      <c r="B52" s="47" t="s">
        <v>375</v>
      </c>
      <c r="C52" s="22"/>
      <c r="D52" s="22"/>
      <c r="E52" s="23" t="s">
        <v>376</v>
      </c>
      <c r="F52" s="22" t="s">
        <v>349</v>
      </c>
      <c r="G52" s="22"/>
      <c r="H52" s="23" t="s">
        <v>350</v>
      </c>
      <c r="I52" s="22" t="s">
        <v>349</v>
      </c>
    </row>
    <row r="53" spans="1:9" ht="15.75" thickBot="1" x14ac:dyDescent="0.3">
      <c r="A53" s="16"/>
      <c r="B53" s="27" t="s">
        <v>207</v>
      </c>
      <c r="C53" s="27" t="s">
        <v>207</v>
      </c>
      <c r="D53" s="28" t="s">
        <v>208</v>
      </c>
      <c r="E53" s="29" t="s">
        <v>208</v>
      </c>
      <c r="F53" s="27" t="s">
        <v>207</v>
      </c>
      <c r="G53" s="28" t="s">
        <v>208</v>
      </c>
      <c r="H53" s="29" t="s">
        <v>208</v>
      </c>
      <c r="I53" s="27" t="s">
        <v>207</v>
      </c>
    </row>
    <row r="54" spans="1:9" x14ac:dyDescent="0.25">
      <c r="A54" s="16"/>
      <c r="B54" s="27"/>
      <c r="C54" s="25"/>
      <c r="D54" s="25"/>
      <c r="E54" s="57">
        <v>195923</v>
      </c>
      <c r="F54" s="25"/>
      <c r="G54" s="25"/>
      <c r="H54" s="57">
        <v>236110</v>
      </c>
      <c r="I54" s="25"/>
    </row>
    <row r="55" spans="1:9" ht="15.75" thickBot="1" x14ac:dyDescent="0.3">
      <c r="A55" s="16"/>
      <c r="B55" s="27" t="s">
        <v>207</v>
      </c>
      <c r="C55" s="27" t="s">
        <v>207</v>
      </c>
      <c r="D55" s="28" t="s">
        <v>208</v>
      </c>
      <c r="E55" s="29" t="s">
        <v>208</v>
      </c>
      <c r="F55" s="27" t="s">
        <v>207</v>
      </c>
      <c r="G55" s="28" t="s">
        <v>208</v>
      </c>
      <c r="H55" s="29" t="s">
        <v>208</v>
      </c>
      <c r="I55" s="27" t="s">
        <v>207</v>
      </c>
    </row>
    <row r="56" spans="1:9" x14ac:dyDescent="0.25">
      <c r="A56" s="16"/>
      <c r="B56" s="42" t="s">
        <v>377</v>
      </c>
      <c r="C56" s="22"/>
      <c r="D56" s="22"/>
      <c r="E56" s="43"/>
      <c r="F56" s="22"/>
      <c r="G56" s="22"/>
      <c r="H56" s="43"/>
      <c r="I56" s="22"/>
    </row>
    <row r="57" spans="1:9" x14ac:dyDescent="0.25">
      <c r="A57" s="16"/>
      <c r="B57" s="61" t="s">
        <v>378</v>
      </c>
      <c r="C57" s="25"/>
      <c r="D57" s="25"/>
      <c r="E57" s="57">
        <v>355876</v>
      </c>
      <c r="F57" s="25"/>
      <c r="G57" s="25"/>
      <c r="H57" s="57">
        <v>355876</v>
      </c>
      <c r="I57" s="25"/>
    </row>
    <row r="58" spans="1:9" x14ac:dyDescent="0.25">
      <c r="A58" s="16"/>
      <c r="B58" s="47" t="s">
        <v>379</v>
      </c>
      <c r="C58" s="22"/>
      <c r="D58" s="22"/>
      <c r="E58" s="55">
        <v>1995</v>
      </c>
      <c r="F58" s="22"/>
      <c r="G58" s="22"/>
      <c r="H58" s="55">
        <v>1995</v>
      </c>
      <c r="I58" s="22"/>
    </row>
    <row r="59" spans="1:9" ht="15.75" thickBot="1" x14ac:dyDescent="0.3">
      <c r="A59" s="16"/>
      <c r="B59" s="27" t="s">
        <v>207</v>
      </c>
      <c r="C59" s="27" t="s">
        <v>207</v>
      </c>
      <c r="D59" s="28" t="s">
        <v>208</v>
      </c>
      <c r="E59" s="29" t="s">
        <v>208</v>
      </c>
      <c r="F59" s="27" t="s">
        <v>207</v>
      </c>
      <c r="G59" s="28" t="s">
        <v>208</v>
      </c>
      <c r="H59" s="29" t="s">
        <v>208</v>
      </c>
      <c r="I59" s="27" t="s">
        <v>207</v>
      </c>
    </row>
    <row r="60" spans="1:9" x14ac:dyDescent="0.25">
      <c r="A60" s="16"/>
      <c r="B60" s="27"/>
      <c r="C60" s="25"/>
      <c r="D60" s="25"/>
      <c r="E60" s="57">
        <v>357871</v>
      </c>
      <c r="F60" s="25"/>
      <c r="G60" s="25"/>
      <c r="H60" s="57">
        <v>357871</v>
      </c>
      <c r="I60" s="25"/>
    </row>
    <row r="61" spans="1:9" x14ac:dyDescent="0.25">
      <c r="A61" s="16"/>
      <c r="B61" s="47" t="s">
        <v>380</v>
      </c>
      <c r="C61" s="22"/>
      <c r="D61" s="22"/>
      <c r="E61" s="23" t="s">
        <v>381</v>
      </c>
      <c r="F61" s="22" t="s">
        <v>349</v>
      </c>
      <c r="G61" s="22"/>
      <c r="H61" s="43" t="s">
        <v>382</v>
      </c>
      <c r="I61" s="22"/>
    </row>
    <row r="62" spans="1:9" ht="15.75" thickBot="1" x14ac:dyDescent="0.3">
      <c r="A62" s="16"/>
      <c r="B62" s="27" t="s">
        <v>207</v>
      </c>
      <c r="C62" s="27" t="s">
        <v>207</v>
      </c>
      <c r="D62" s="28" t="s">
        <v>208</v>
      </c>
      <c r="E62" s="29" t="s">
        <v>208</v>
      </c>
      <c r="F62" s="27" t="s">
        <v>207</v>
      </c>
      <c r="G62" s="28" t="s">
        <v>208</v>
      </c>
      <c r="H62" s="29" t="s">
        <v>208</v>
      </c>
      <c r="I62" s="27" t="s">
        <v>207</v>
      </c>
    </row>
    <row r="63" spans="1:9" x14ac:dyDescent="0.25">
      <c r="A63" s="16"/>
      <c r="B63" s="27"/>
      <c r="C63" s="25"/>
      <c r="D63" s="25"/>
      <c r="E63" s="57">
        <v>355371</v>
      </c>
      <c r="F63" s="25"/>
      <c r="G63" s="25"/>
      <c r="H63" s="57">
        <v>357871</v>
      </c>
      <c r="I63" s="25"/>
    </row>
    <row r="64" spans="1:9" ht="15.75" thickBot="1" x14ac:dyDescent="0.3">
      <c r="A64" s="16"/>
      <c r="B64" s="27" t="s">
        <v>207</v>
      </c>
      <c r="C64" s="27" t="s">
        <v>207</v>
      </c>
      <c r="D64" s="28" t="s">
        <v>208</v>
      </c>
      <c r="E64" s="29" t="s">
        <v>208</v>
      </c>
      <c r="F64" s="27" t="s">
        <v>207</v>
      </c>
      <c r="G64" s="28" t="s">
        <v>208</v>
      </c>
      <c r="H64" s="29" t="s">
        <v>208</v>
      </c>
      <c r="I64" s="27" t="s">
        <v>207</v>
      </c>
    </row>
    <row r="65" spans="1:12" x14ac:dyDescent="0.25">
      <c r="A65" s="16"/>
      <c r="B65" s="21" t="s">
        <v>383</v>
      </c>
      <c r="C65" s="22"/>
      <c r="D65" s="22" t="s">
        <v>198</v>
      </c>
      <c r="E65" s="55">
        <v>551294</v>
      </c>
      <c r="F65" s="22"/>
      <c r="G65" s="22" t="s">
        <v>198</v>
      </c>
      <c r="H65" s="55">
        <v>593981</v>
      </c>
      <c r="I65" s="22"/>
    </row>
    <row r="66" spans="1:12" ht="15.75" thickBot="1" x14ac:dyDescent="0.3">
      <c r="A66" s="16"/>
      <c r="B66" s="27" t="s">
        <v>207</v>
      </c>
      <c r="C66" s="27" t="s">
        <v>207</v>
      </c>
      <c r="D66" s="28" t="s">
        <v>208</v>
      </c>
      <c r="E66" s="29" t="s">
        <v>208</v>
      </c>
      <c r="F66" s="27" t="s">
        <v>207</v>
      </c>
      <c r="G66" s="28" t="s">
        <v>208</v>
      </c>
      <c r="H66" s="29" t="s">
        <v>208</v>
      </c>
      <c r="I66" s="27" t="s">
        <v>207</v>
      </c>
    </row>
    <row r="67" spans="1:12" ht="15.75" thickBot="1" x14ac:dyDescent="0.3">
      <c r="A67" s="16"/>
      <c r="B67" s="27" t="s">
        <v>207</v>
      </c>
      <c r="C67" s="27" t="s">
        <v>207</v>
      </c>
      <c r="D67" s="28" t="s">
        <v>208</v>
      </c>
      <c r="E67" s="29" t="s">
        <v>208</v>
      </c>
      <c r="F67" s="27" t="s">
        <v>207</v>
      </c>
      <c r="G67" s="28" t="s">
        <v>208</v>
      </c>
      <c r="H67" s="29" t="s">
        <v>208</v>
      </c>
      <c r="I67" s="27" t="s">
        <v>208</v>
      </c>
    </row>
    <row r="68" spans="1:12" x14ac:dyDescent="0.25">
      <c r="A68" s="16"/>
      <c r="B68" s="40"/>
      <c r="C68" s="40"/>
      <c r="D68" s="40"/>
      <c r="E68" s="40"/>
      <c r="F68" s="40"/>
      <c r="G68" s="40"/>
      <c r="H68" s="40"/>
      <c r="I68" s="40"/>
      <c r="J68" s="40"/>
      <c r="K68" s="40"/>
      <c r="L68" s="40"/>
    </row>
    <row r="69" spans="1:12" x14ac:dyDescent="0.25">
      <c r="A69" s="16"/>
      <c r="B69" s="41"/>
      <c r="C69" s="41"/>
      <c r="D69" s="41"/>
      <c r="E69" s="41"/>
      <c r="F69" s="41"/>
      <c r="G69" s="41"/>
      <c r="H69" s="41"/>
      <c r="I69" s="41"/>
      <c r="J69" s="41"/>
      <c r="K69" s="41"/>
      <c r="L69" s="41"/>
    </row>
    <row r="70" spans="1:12" x14ac:dyDescent="0.25">
      <c r="A70" s="16" t="s">
        <v>975</v>
      </c>
      <c r="B70" s="37" t="s">
        <v>194</v>
      </c>
      <c r="C70" s="37"/>
      <c r="D70" s="37"/>
      <c r="E70" s="37"/>
      <c r="F70" s="37"/>
      <c r="G70" s="37"/>
      <c r="H70" s="37"/>
      <c r="I70" s="37"/>
      <c r="J70" s="37"/>
      <c r="K70" s="37"/>
      <c r="L70" s="37"/>
    </row>
    <row r="71" spans="1:12" x14ac:dyDescent="0.25">
      <c r="A71" s="16"/>
      <c r="B71" s="30"/>
      <c r="C71" s="32"/>
      <c r="D71" s="32" t="s">
        <v>195</v>
      </c>
      <c r="E71" s="32"/>
      <c r="F71" s="32"/>
      <c r="G71" s="32" t="s">
        <v>195</v>
      </c>
      <c r="H71" s="32"/>
      <c r="I71" s="32"/>
      <c r="J71" s="32" t="s">
        <v>195</v>
      </c>
      <c r="K71" s="32"/>
      <c r="L71" s="32"/>
    </row>
    <row r="72" spans="1:12" ht="15.75" thickBot="1" x14ac:dyDescent="0.3">
      <c r="A72" s="16"/>
      <c r="B72" s="30"/>
      <c r="C72" s="32"/>
      <c r="D72" s="33">
        <v>2014</v>
      </c>
      <c r="E72" s="33"/>
      <c r="F72" s="32"/>
      <c r="G72" s="33">
        <v>2013</v>
      </c>
      <c r="H72" s="33"/>
      <c r="I72" s="32"/>
      <c r="J72" s="33">
        <v>2012</v>
      </c>
      <c r="K72" s="33"/>
      <c r="L72" s="32"/>
    </row>
    <row r="73" spans="1:12" x14ac:dyDescent="0.25">
      <c r="A73" s="16"/>
      <c r="B73" s="20"/>
      <c r="C73" s="18"/>
      <c r="D73" s="32" t="s">
        <v>196</v>
      </c>
      <c r="E73" s="32"/>
      <c r="F73" s="32"/>
      <c r="G73" s="32"/>
      <c r="H73" s="32"/>
      <c r="I73" s="32"/>
      <c r="J73" s="32"/>
      <c r="K73" s="32"/>
      <c r="L73" s="18"/>
    </row>
    <row r="74" spans="1:12" x14ac:dyDescent="0.25">
      <c r="A74" s="16"/>
      <c r="B74" s="21" t="s">
        <v>390</v>
      </c>
      <c r="C74" s="22"/>
      <c r="D74" s="22" t="s">
        <v>198</v>
      </c>
      <c r="E74" s="55">
        <v>777823</v>
      </c>
      <c r="F74" s="22"/>
      <c r="G74" s="22" t="s">
        <v>198</v>
      </c>
      <c r="H74" s="55">
        <v>451024</v>
      </c>
      <c r="I74" s="22"/>
      <c r="J74" s="22" t="s">
        <v>198</v>
      </c>
      <c r="K74" s="55">
        <v>178338</v>
      </c>
      <c r="L74" s="22"/>
    </row>
    <row r="75" spans="1:12" x14ac:dyDescent="0.25">
      <c r="A75" s="16"/>
      <c r="B75" s="24" t="s">
        <v>391</v>
      </c>
      <c r="C75" s="25"/>
      <c r="D75" s="25"/>
      <c r="E75" s="46"/>
      <c r="F75" s="25"/>
      <c r="G75" s="25"/>
      <c r="H75" s="46"/>
      <c r="I75" s="25"/>
      <c r="J75" s="25"/>
      <c r="K75" s="46"/>
      <c r="L75" s="25"/>
    </row>
    <row r="76" spans="1:12" x14ac:dyDescent="0.25">
      <c r="A76" s="16"/>
      <c r="B76" s="42" t="s">
        <v>372</v>
      </c>
      <c r="C76" s="22"/>
      <c r="D76" s="22"/>
      <c r="E76" s="43"/>
      <c r="F76" s="22"/>
      <c r="G76" s="22"/>
      <c r="H76" s="43"/>
      <c r="I76" s="22"/>
      <c r="J76" s="22"/>
      <c r="K76" s="43"/>
      <c r="L76" s="22"/>
    </row>
    <row r="77" spans="1:12" x14ac:dyDescent="0.25">
      <c r="A77" s="16"/>
      <c r="B77" s="61" t="s">
        <v>392</v>
      </c>
      <c r="C77" s="25"/>
      <c r="D77" s="25"/>
      <c r="E77" s="57">
        <v>143431</v>
      </c>
      <c r="F77" s="25"/>
      <c r="G77" s="25"/>
      <c r="H77" s="57">
        <v>154877</v>
      </c>
      <c r="I77" s="25"/>
      <c r="J77" s="25"/>
      <c r="K77" s="57">
        <v>178295</v>
      </c>
      <c r="L77" s="25"/>
    </row>
    <row r="78" spans="1:12" x14ac:dyDescent="0.25">
      <c r="A78" s="16"/>
      <c r="B78" s="47" t="s">
        <v>393</v>
      </c>
      <c r="C78" s="22"/>
      <c r="D78" s="22"/>
      <c r="E78" s="55">
        <v>6965</v>
      </c>
      <c r="F78" s="22"/>
      <c r="G78" s="22"/>
      <c r="H78" s="55">
        <v>3928</v>
      </c>
      <c r="I78" s="22"/>
      <c r="J78" s="22"/>
      <c r="K78" s="43" t="s">
        <v>253</v>
      </c>
      <c r="L78" s="22"/>
    </row>
    <row r="79" spans="1:12" x14ac:dyDescent="0.25">
      <c r="A79" s="16"/>
      <c r="B79" s="45" t="s">
        <v>377</v>
      </c>
      <c r="C79" s="25"/>
      <c r="D79" s="25"/>
      <c r="E79" s="46"/>
      <c r="F79" s="25"/>
      <c r="G79" s="25"/>
      <c r="H79" s="46"/>
      <c r="I79" s="25"/>
      <c r="J79" s="25"/>
      <c r="K79" s="46"/>
      <c r="L79" s="25"/>
    </row>
    <row r="80" spans="1:12" x14ac:dyDescent="0.25">
      <c r="A80" s="16"/>
      <c r="B80" s="47" t="s">
        <v>392</v>
      </c>
      <c r="C80" s="22"/>
      <c r="D80" s="22"/>
      <c r="E80" s="55">
        <v>379461</v>
      </c>
      <c r="F80" s="22"/>
      <c r="G80" s="22"/>
      <c r="H80" s="55">
        <v>457608</v>
      </c>
      <c r="I80" s="22"/>
      <c r="J80" s="22"/>
      <c r="K80" s="55">
        <v>168309</v>
      </c>
      <c r="L80" s="22"/>
    </row>
    <row r="81" spans="1:12" x14ac:dyDescent="0.25">
      <c r="A81" s="16"/>
      <c r="B81" s="61" t="s">
        <v>393</v>
      </c>
      <c r="C81" s="25"/>
      <c r="D81" s="25"/>
      <c r="E81" s="57">
        <v>44243</v>
      </c>
      <c r="F81" s="25"/>
      <c r="G81" s="25"/>
      <c r="H81" s="57">
        <v>12271</v>
      </c>
      <c r="I81" s="25"/>
      <c r="J81" s="25"/>
      <c r="K81" s="46" t="s">
        <v>253</v>
      </c>
      <c r="L81" s="25"/>
    </row>
    <row r="82" spans="1:12" ht="39" x14ac:dyDescent="0.25">
      <c r="A82" s="16"/>
      <c r="B82" s="21" t="s">
        <v>394</v>
      </c>
      <c r="C82" s="22"/>
      <c r="D82" s="22"/>
      <c r="E82" s="43" t="s">
        <v>253</v>
      </c>
      <c r="F82" s="22"/>
      <c r="G82" s="22"/>
      <c r="H82" s="23" t="s">
        <v>395</v>
      </c>
      <c r="I82" s="22" t="s">
        <v>349</v>
      </c>
      <c r="J82" s="22"/>
      <c r="K82" s="43" t="s">
        <v>253</v>
      </c>
      <c r="L82" s="22"/>
    </row>
    <row r="83" spans="1:12" x14ac:dyDescent="0.25">
      <c r="A83" s="16"/>
      <c r="B83" s="24" t="s">
        <v>396</v>
      </c>
      <c r="C83" s="25"/>
      <c r="D83" s="25"/>
      <c r="E83" s="26" t="s">
        <v>397</v>
      </c>
      <c r="F83" s="25" t="s">
        <v>349</v>
      </c>
      <c r="G83" s="25"/>
      <c r="H83" s="26" t="s">
        <v>398</v>
      </c>
      <c r="I83" s="25" t="s">
        <v>349</v>
      </c>
      <c r="J83" s="25"/>
      <c r="K83" s="26" t="s">
        <v>399</v>
      </c>
      <c r="L83" s="25" t="s">
        <v>349</v>
      </c>
    </row>
    <row r="84" spans="1:12" ht="15.75" thickBot="1" x14ac:dyDescent="0.3">
      <c r="A84" s="16"/>
      <c r="B84" s="27" t="s">
        <v>207</v>
      </c>
      <c r="C84" s="27" t="s">
        <v>207</v>
      </c>
      <c r="D84" s="28" t="s">
        <v>208</v>
      </c>
      <c r="E84" s="29" t="s">
        <v>208</v>
      </c>
      <c r="F84" s="27" t="s">
        <v>207</v>
      </c>
      <c r="G84" s="28" t="s">
        <v>208</v>
      </c>
      <c r="H84" s="29" t="s">
        <v>208</v>
      </c>
      <c r="I84" s="27" t="s">
        <v>207</v>
      </c>
      <c r="J84" s="28" t="s">
        <v>208</v>
      </c>
      <c r="K84" s="29" t="s">
        <v>208</v>
      </c>
      <c r="L84" s="27" t="s">
        <v>207</v>
      </c>
    </row>
    <row r="85" spans="1:12" x14ac:dyDescent="0.25">
      <c r="A85" s="16"/>
      <c r="B85" s="21" t="s">
        <v>400</v>
      </c>
      <c r="C85" s="22"/>
      <c r="D85" s="22" t="s">
        <v>198</v>
      </c>
      <c r="E85" s="55">
        <v>1186464</v>
      </c>
      <c r="F85" s="22"/>
      <c r="G85" s="22" t="s">
        <v>198</v>
      </c>
      <c r="H85" s="55">
        <v>777823</v>
      </c>
      <c r="I85" s="22"/>
      <c r="J85" s="22" t="s">
        <v>198</v>
      </c>
      <c r="K85" s="55">
        <v>451024</v>
      </c>
      <c r="L85" s="22"/>
    </row>
    <row r="86" spans="1:12" ht="15.75" thickBot="1" x14ac:dyDescent="0.3">
      <c r="A86" s="16"/>
      <c r="B86" s="27" t="s">
        <v>207</v>
      </c>
      <c r="C86" s="27" t="s">
        <v>207</v>
      </c>
      <c r="D86" s="28" t="s">
        <v>208</v>
      </c>
      <c r="E86" s="29" t="s">
        <v>208</v>
      </c>
      <c r="F86" s="27" t="s">
        <v>207</v>
      </c>
      <c r="G86" s="28" t="s">
        <v>208</v>
      </c>
      <c r="H86" s="29" t="s">
        <v>208</v>
      </c>
      <c r="I86" s="27" t="s">
        <v>207</v>
      </c>
      <c r="J86" s="28" t="s">
        <v>208</v>
      </c>
      <c r="K86" s="29" t="s">
        <v>208</v>
      </c>
      <c r="L86" s="27" t="s">
        <v>207</v>
      </c>
    </row>
    <row r="87" spans="1:12" ht="15.75" thickBot="1" x14ac:dyDescent="0.3">
      <c r="A87" s="16"/>
      <c r="B87" s="27" t="s">
        <v>207</v>
      </c>
      <c r="C87" s="27" t="s">
        <v>207</v>
      </c>
      <c r="D87" s="28" t="s">
        <v>208</v>
      </c>
      <c r="E87" s="29" t="s">
        <v>208</v>
      </c>
      <c r="F87" s="27" t="s">
        <v>207</v>
      </c>
      <c r="G87" s="28" t="s">
        <v>208</v>
      </c>
      <c r="H87" s="29" t="s">
        <v>208</v>
      </c>
      <c r="I87" s="27" t="s">
        <v>207</v>
      </c>
      <c r="J87" s="28" t="s">
        <v>208</v>
      </c>
      <c r="K87" s="29" t="s">
        <v>208</v>
      </c>
      <c r="L87" s="27" t="s">
        <v>208</v>
      </c>
    </row>
    <row r="88" spans="1:12" x14ac:dyDescent="0.25">
      <c r="A88" s="16"/>
      <c r="B88" s="38"/>
      <c r="C88" s="38"/>
      <c r="D88" s="38"/>
      <c r="E88" s="38"/>
      <c r="F88" s="38"/>
      <c r="G88" s="38"/>
      <c r="H88" s="38"/>
      <c r="I88" s="38"/>
      <c r="J88" s="38"/>
      <c r="K88" s="38"/>
      <c r="L88" s="38"/>
    </row>
    <row r="89" spans="1:12" x14ac:dyDescent="0.25">
      <c r="A89" s="16"/>
      <c r="B89" s="39"/>
      <c r="C89" s="39"/>
      <c r="D89" s="39"/>
      <c r="E89" s="39"/>
      <c r="F89" s="39"/>
      <c r="G89" s="39"/>
      <c r="H89" s="39"/>
      <c r="I89" s="39"/>
      <c r="J89" s="39"/>
      <c r="K89" s="39"/>
      <c r="L89" s="39"/>
    </row>
    <row r="90" spans="1:12" ht="319.5" x14ac:dyDescent="0.25">
      <c r="A90" s="16"/>
      <c r="B90" s="34">
        <v>-1</v>
      </c>
      <c r="C90" s="13" t="s">
        <v>401</v>
      </c>
    </row>
    <row r="91" spans="1:12" x14ac:dyDescent="0.25">
      <c r="A91" s="16"/>
      <c r="B91" s="40"/>
      <c r="C91" s="40"/>
      <c r="D91" s="40"/>
      <c r="E91" s="40"/>
      <c r="F91" s="40"/>
      <c r="G91" s="40"/>
      <c r="H91" s="40"/>
      <c r="I91" s="40"/>
      <c r="J91" s="40"/>
      <c r="K91" s="40"/>
      <c r="L91" s="40"/>
    </row>
    <row r="92" spans="1:12" x14ac:dyDescent="0.25">
      <c r="A92" s="16"/>
      <c r="B92" s="41"/>
      <c r="C92" s="41"/>
      <c r="D92" s="41"/>
      <c r="E92" s="41"/>
      <c r="F92" s="41"/>
      <c r="G92" s="41"/>
      <c r="H92" s="41"/>
      <c r="I92" s="41"/>
      <c r="J92" s="41"/>
      <c r="K92" s="41"/>
      <c r="L92" s="41"/>
    </row>
    <row r="93" spans="1:12" x14ac:dyDescent="0.25">
      <c r="A93" s="16" t="s">
        <v>976</v>
      </c>
      <c r="B93" s="37" t="s">
        <v>194</v>
      </c>
      <c r="C93" s="37"/>
      <c r="D93" s="37"/>
      <c r="E93" s="37"/>
      <c r="F93" s="37"/>
      <c r="G93" s="37"/>
      <c r="H93" s="37"/>
      <c r="I93" s="37"/>
      <c r="J93" s="37"/>
      <c r="K93" s="37"/>
      <c r="L93" s="37"/>
    </row>
    <row r="94" spans="1:12" x14ac:dyDescent="0.25">
      <c r="A94" s="16"/>
      <c r="B94" s="30"/>
      <c r="C94" s="32"/>
      <c r="D94" s="32" t="s">
        <v>195</v>
      </c>
      <c r="E94" s="32"/>
      <c r="F94" s="32"/>
      <c r="G94" s="32" t="s">
        <v>195</v>
      </c>
      <c r="H94" s="32"/>
      <c r="I94" s="32"/>
    </row>
    <row r="95" spans="1:12" ht="15.75" thickBot="1" x14ac:dyDescent="0.3">
      <c r="A95" s="16"/>
      <c r="B95" s="30"/>
      <c r="C95" s="32"/>
      <c r="D95" s="33">
        <v>2014</v>
      </c>
      <c r="E95" s="33"/>
      <c r="F95" s="32"/>
      <c r="G95" s="33">
        <v>2013</v>
      </c>
      <c r="H95" s="33"/>
      <c r="I95" s="32"/>
    </row>
    <row r="96" spans="1:12" x14ac:dyDescent="0.25">
      <c r="A96" s="16"/>
      <c r="B96" s="20"/>
      <c r="C96" s="18"/>
      <c r="D96" s="32" t="s">
        <v>196</v>
      </c>
      <c r="E96" s="32"/>
      <c r="F96" s="32"/>
      <c r="G96" s="32"/>
      <c r="H96" s="32"/>
      <c r="I96" s="18"/>
    </row>
    <row r="97" spans="1:12" x14ac:dyDescent="0.25">
      <c r="A97" s="16"/>
      <c r="B97" s="21" t="s">
        <v>402</v>
      </c>
      <c r="C97" s="22"/>
      <c r="D97" s="22"/>
      <c r="E97" s="43"/>
      <c r="F97" s="22"/>
      <c r="G97" s="22"/>
      <c r="H97" s="43"/>
      <c r="I97" s="22"/>
    </row>
    <row r="98" spans="1:12" x14ac:dyDescent="0.25">
      <c r="A98" s="16"/>
      <c r="B98" s="45" t="s">
        <v>403</v>
      </c>
      <c r="C98" s="25"/>
      <c r="D98" s="25"/>
      <c r="E98" s="46"/>
      <c r="F98" s="25"/>
      <c r="G98" s="25"/>
      <c r="H98" s="46"/>
      <c r="I98" s="25"/>
    </row>
    <row r="99" spans="1:12" x14ac:dyDescent="0.25">
      <c r="A99" s="16"/>
      <c r="B99" s="47" t="s">
        <v>392</v>
      </c>
      <c r="C99" s="22"/>
      <c r="D99" s="22" t="s">
        <v>198</v>
      </c>
      <c r="E99" s="23" t="s">
        <v>404</v>
      </c>
      <c r="F99" s="22"/>
      <c r="G99" s="22" t="s">
        <v>198</v>
      </c>
      <c r="H99" s="23" t="s">
        <v>405</v>
      </c>
      <c r="I99" s="22"/>
    </row>
    <row r="100" spans="1:12" x14ac:dyDescent="0.25">
      <c r="A100" s="16"/>
      <c r="B100" s="61" t="s">
        <v>393</v>
      </c>
      <c r="C100" s="25"/>
      <c r="D100" s="25"/>
      <c r="E100" s="26" t="s">
        <v>406</v>
      </c>
      <c r="F100" s="25"/>
      <c r="G100" s="25"/>
      <c r="H100" s="26" t="s">
        <v>407</v>
      </c>
      <c r="I100" s="25"/>
    </row>
    <row r="101" spans="1:12" x14ac:dyDescent="0.25">
      <c r="A101" s="16"/>
      <c r="B101" s="42" t="s">
        <v>408</v>
      </c>
      <c r="C101" s="22"/>
      <c r="D101" s="22"/>
      <c r="E101" s="43"/>
      <c r="F101" s="22"/>
      <c r="G101" s="22"/>
      <c r="H101" s="43"/>
      <c r="I101" s="22"/>
    </row>
    <row r="102" spans="1:12" x14ac:dyDescent="0.25">
      <c r="A102" s="16"/>
      <c r="B102" s="61" t="s">
        <v>392</v>
      </c>
      <c r="C102" s="25"/>
      <c r="D102" s="25"/>
      <c r="E102" s="26" t="s">
        <v>409</v>
      </c>
      <c r="F102" s="25"/>
      <c r="G102" s="25"/>
      <c r="H102" s="26" t="s">
        <v>410</v>
      </c>
      <c r="I102" s="25"/>
    </row>
    <row r="103" spans="1:12" x14ac:dyDescent="0.25">
      <c r="A103" s="16"/>
      <c r="B103" s="47" t="s">
        <v>393</v>
      </c>
      <c r="C103" s="22"/>
      <c r="D103" s="22"/>
      <c r="E103" s="23" t="s">
        <v>411</v>
      </c>
      <c r="F103" s="22"/>
      <c r="G103" s="22"/>
      <c r="H103" s="23" t="s">
        <v>412</v>
      </c>
      <c r="I103" s="22"/>
    </row>
    <row r="104" spans="1:12" ht="15.75" thickBot="1" x14ac:dyDescent="0.3">
      <c r="A104" s="16"/>
      <c r="B104" s="27" t="s">
        <v>207</v>
      </c>
      <c r="C104" s="27" t="s">
        <v>207</v>
      </c>
      <c r="D104" s="28" t="s">
        <v>208</v>
      </c>
      <c r="E104" s="29" t="s">
        <v>208</v>
      </c>
      <c r="F104" s="27" t="s">
        <v>207</v>
      </c>
      <c r="G104" s="28" t="s">
        <v>208</v>
      </c>
      <c r="H104" s="29" t="s">
        <v>208</v>
      </c>
      <c r="I104" s="27" t="s">
        <v>207</v>
      </c>
    </row>
    <row r="105" spans="1:12" x14ac:dyDescent="0.25">
      <c r="A105" s="16"/>
      <c r="B105" s="27"/>
      <c r="C105" s="25"/>
      <c r="D105" s="25" t="s">
        <v>198</v>
      </c>
      <c r="E105" s="26" t="s">
        <v>413</v>
      </c>
      <c r="F105" s="25"/>
      <c r="G105" s="25" t="s">
        <v>198</v>
      </c>
      <c r="H105" s="26" t="s">
        <v>414</v>
      </c>
      <c r="I105" s="25"/>
    </row>
    <row r="106" spans="1:12" ht="15.75" thickBot="1" x14ac:dyDescent="0.3">
      <c r="A106" s="16"/>
      <c r="B106" s="27" t="s">
        <v>207</v>
      </c>
      <c r="C106" s="27" t="s">
        <v>207</v>
      </c>
      <c r="D106" s="28" t="s">
        <v>208</v>
      </c>
      <c r="E106" s="29" t="s">
        <v>208</v>
      </c>
      <c r="F106" s="27" t="s">
        <v>207</v>
      </c>
      <c r="G106" s="28" t="s">
        <v>208</v>
      </c>
      <c r="H106" s="29" t="s">
        <v>208</v>
      </c>
      <c r="I106" s="27" t="s">
        <v>207</v>
      </c>
    </row>
    <row r="107" spans="1:12" ht="15.75" thickBot="1" x14ac:dyDescent="0.3">
      <c r="A107" s="16"/>
      <c r="B107" s="27" t="s">
        <v>207</v>
      </c>
      <c r="C107" s="27" t="s">
        <v>207</v>
      </c>
      <c r="D107" s="28" t="s">
        <v>208</v>
      </c>
      <c r="E107" s="29" t="s">
        <v>208</v>
      </c>
      <c r="F107" s="27" t="s">
        <v>207</v>
      </c>
      <c r="G107" s="28" t="s">
        <v>208</v>
      </c>
      <c r="H107" s="29" t="s">
        <v>208</v>
      </c>
      <c r="I107" s="27" t="s">
        <v>208</v>
      </c>
    </row>
    <row r="108" spans="1:12" x14ac:dyDescent="0.25">
      <c r="A108" s="16"/>
      <c r="B108" s="36" t="s">
        <v>415</v>
      </c>
      <c r="C108" s="36"/>
      <c r="D108" s="36"/>
      <c r="E108" s="36"/>
      <c r="F108" s="36"/>
      <c r="G108" s="36"/>
      <c r="H108" s="36"/>
      <c r="I108" s="36"/>
      <c r="J108" s="36"/>
      <c r="K108" s="36"/>
      <c r="L108" s="36"/>
    </row>
    <row r="109" spans="1:12" x14ac:dyDescent="0.25">
      <c r="A109" s="16"/>
      <c r="B109" s="37" t="s">
        <v>194</v>
      </c>
      <c r="C109" s="37"/>
      <c r="D109" s="37"/>
      <c r="E109" s="37"/>
      <c r="F109" s="37"/>
      <c r="G109" s="37"/>
      <c r="H109" s="37"/>
      <c r="I109" s="37"/>
      <c r="J109" s="37"/>
      <c r="K109" s="37"/>
      <c r="L109" s="37"/>
    </row>
    <row r="110" spans="1:12" ht="15.75" thickBot="1" x14ac:dyDescent="0.3">
      <c r="A110" s="16"/>
      <c r="B110" s="11"/>
      <c r="C110" s="18"/>
      <c r="D110" s="33" t="s">
        <v>416</v>
      </c>
      <c r="E110" s="33"/>
      <c r="F110" s="33"/>
      <c r="G110" s="33"/>
      <c r="H110" s="33"/>
      <c r="I110" s="33"/>
      <c r="J110" s="33"/>
      <c r="K110" s="33"/>
      <c r="L110" s="18"/>
    </row>
    <row r="111" spans="1:12" ht="15.75" thickBot="1" x14ac:dyDescent="0.3">
      <c r="A111" s="16"/>
      <c r="B111" s="20"/>
      <c r="C111" s="18"/>
      <c r="D111" s="58">
        <v>2014</v>
      </c>
      <c r="E111" s="58"/>
      <c r="F111" s="18"/>
      <c r="G111" s="58">
        <v>2013</v>
      </c>
      <c r="H111" s="58"/>
      <c r="I111" s="18"/>
      <c r="J111" s="58">
        <v>2012</v>
      </c>
      <c r="K111" s="58"/>
      <c r="L111" s="18"/>
    </row>
    <row r="112" spans="1:12" x14ac:dyDescent="0.25">
      <c r="A112" s="16"/>
      <c r="B112" s="20"/>
      <c r="C112" s="18"/>
      <c r="D112" s="32" t="s">
        <v>196</v>
      </c>
      <c r="E112" s="32"/>
      <c r="F112" s="32"/>
      <c r="G112" s="32"/>
      <c r="H112" s="32"/>
      <c r="I112" s="32"/>
      <c r="J112" s="32"/>
      <c r="K112" s="32"/>
      <c r="L112" s="18"/>
    </row>
    <row r="113" spans="1:12" x14ac:dyDescent="0.25">
      <c r="A113" s="16"/>
      <c r="B113" s="21" t="s">
        <v>403</v>
      </c>
      <c r="C113" s="22"/>
      <c r="D113" s="22" t="s">
        <v>198</v>
      </c>
      <c r="E113" s="23" t="s">
        <v>417</v>
      </c>
      <c r="F113" s="22"/>
      <c r="G113" s="22" t="s">
        <v>198</v>
      </c>
      <c r="H113" s="23" t="s">
        <v>418</v>
      </c>
      <c r="I113" s="22"/>
      <c r="J113" s="22" t="s">
        <v>198</v>
      </c>
      <c r="K113" s="23" t="s">
        <v>419</v>
      </c>
      <c r="L113" s="22"/>
    </row>
    <row r="114" spans="1:12" x14ac:dyDescent="0.25">
      <c r="A114" s="16"/>
      <c r="B114" s="24" t="s">
        <v>408</v>
      </c>
      <c r="C114" s="25"/>
      <c r="D114" s="25"/>
      <c r="E114" s="26" t="s">
        <v>420</v>
      </c>
      <c r="F114" s="25"/>
      <c r="G114" s="25"/>
      <c r="H114" s="26" t="s">
        <v>421</v>
      </c>
      <c r="I114" s="25"/>
      <c r="J114" s="25"/>
      <c r="K114" s="26" t="s">
        <v>422</v>
      </c>
      <c r="L114" s="25"/>
    </row>
    <row r="115" spans="1:12" ht="15.75" thickBot="1" x14ac:dyDescent="0.3">
      <c r="A115" s="16"/>
      <c r="B115" s="27" t="s">
        <v>207</v>
      </c>
      <c r="C115" s="27" t="s">
        <v>207</v>
      </c>
      <c r="D115" s="28" t="s">
        <v>208</v>
      </c>
      <c r="E115" s="29" t="s">
        <v>208</v>
      </c>
      <c r="F115" s="27" t="s">
        <v>207</v>
      </c>
      <c r="G115" s="28" t="s">
        <v>208</v>
      </c>
      <c r="H115" s="29" t="s">
        <v>208</v>
      </c>
      <c r="I115" s="27" t="s">
        <v>207</v>
      </c>
      <c r="J115" s="28" t="s">
        <v>208</v>
      </c>
      <c r="K115" s="29" t="s">
        <v>208</v>
      </c>
      <c r="L115" s="27" t="s">
        <v>207</v>
      </c>
    </row>
    <row r="116" spans="1:12" x14ac:dyDescent="0.25">
      <c r="A116" s="16"/>
      <c r="B116" s="44"/>
      <c r="C116" s="22"/>
      <c r="D116" s="22" t="s">
        <v>198</v>
      </c>
      <c r="E116" s="23" t="s">
        <v>423</v>
      </c>
      <c r="F116" s="22"/>
      <c r="G116" s="22" t="s">
        <v>198</v>
      </c>
      <c r="H116" s="23" t="s">
        <v>424</v>
      </c>
      <c r="I116" s="22"/>
      <c r="J116" s="22" t="s">
        <v>198</v>
      </c>
      <c r="K116" s="23" t="s">
        <v>425</v>
      </c>
      <c r="L116" s="22"/>
    </row>
    <row r="117" spans="1:12" ht="15.75" thickBot="1" x14ac:dyDescent="0.3">
      <c r="A117" s="16"/>
      <c r="B117" s="27" t="s">
        <v>207</v>
      </c>
      <c r="C117" s="27" t="s">
        <v>207</v>
      </c>
      <c r="D117" s="28" t="s">
        <v>208</v>
      </c>
      <c r="E117" s="29" t="s">
        <v>208</v>
      </c>
      <c r="F117" s="27" t="s">
        <v>207</v>
      </c>
      <c r="G117" s="28" t="s">
        <v>208</v>
      </c>
      <c r="H117" s="29" t="s">
        <v>208</v>
      </c>
      <c r="I117" s="27" t="s">
        <v>207</v>
      </c>
      <c r="J117" s="28" t="s">
        <v>208</v>
      </c>
      <c r="K117" s="29" t="s">
        <v>208</v>
      </c>
      <c r="L117" s="27" t="s">
        <v>207</v>
      </c>
    </row>
    <row r="118" spans="1:12" ht="15.75" thickBot="1" x14ac:dyDescent="0.3">
      <c r="A118" s="16"/>
      <c r="B118" s="27" t="s">
        <v>207</v>
      </c>
      <c r="C118" s="27" t="s">
        <v>207</v>
      </c>
      <c r="D118" s="28" t="s">
        <v>208</v>
      </c>
      <c r="E118" s="29" t="s">
        <v>208</v>
      </c>
      <c r="F118" s="27" t="s">
        <v>207</v>
      </c>
      <c r="G118" s="28" t="s">
        <v>208</v>
      </c>
      <c r="H118" s="29" t="s">
        <v>208</v>
      </c>
      <c r="I118" s="27" t="s">
        <v>207</v>
      </c>
      <c r="J118" s="28" t="s">
        <v>208</v>
      </c>
      <c r="K118" s="29" t="s">
        <v>208</v>
      </c>
      <c r="L118" s="27" t="s">
        <v>208</v>
      </c>
    </row>
    <row r="119" spans="1:12" ht="39" x14ac:dyDescent="0.25">
      <c r="A119" s="16"/>
      <c r="B119" s="24" t="s">
        <v>426</v>
      </c>
      <c r="C119" s="25"/>
      <c r="D119" s="25"/>
      <c r="E119" s="26" t="s">
        <v>427</v>
      </c>
      <c r="F119" s="25"/>
      <c r="G119" s="25"/>
      <c r="H119" s="26" t="s">
        <v>428</v>
      </c>
      <c r="I119" s="25"/>
      <c r="J119" s="25"/>
      <c r="K119" s="26" t="s">
        <v>428</v>
      </c>
      <c r="L119" s="25"/>
    </row>
    <row r="120" spans="1:12" ht="15.75" thickBot="1" x14ac:dyDescent="0.3">
      <c r="A120" s="16"/>
      <c r="B120" s="27" t="s">
        <v>207</v>
      </c>
      <c r="C120" s="27" t="s">
        <v>207</v>
      </c>
      <c r="D120" s="28" t="s">
        <v>208</v>
      </c>
      <c r="E120" s="29" t="s">
        <v>208</v>
      </c>
      <c r="F120" s="27" t="s">
        <v>207</v>
      </c>
      <c r="G120" s="28" t="s">
        <v>208</v>
      </c>
      <c r="H120" s="29" t="s">
        <v>208</v>
      </c>
      <c r="I120" s="27" t="s">
        <v>207</v>
      </c>
      <c r="J120" s="28" t="s">
        <v>208</v>
      </c>
      <c r="K120" s="29" t="s">
        <v>208</v>
      </c>
      <c r="L120" s="27" t="s">
        <v>207</v>
      </c>
    </row>
    <row r="121" spans="1:12" ht="15.75" thickBot="1" x14ac:dyDescent="0.3">
      <c r="A121" s="16"/>
      <c r="B121" s="27" t="s">
        <v>207</v>
      </c>
      <c r="C121" s="27" t="s">
        <v>207</v>
      </c>
      <c r="D121" s="28" t="s">
        <v>208</v>
      </c>
      <c r="E121" s="29" t="s">
        <v>208</v>
      </c>
      <c r="F121" s="27" t="s">
        <v>207</v>
      </c>
      <c r="G121" s="28" t="s">
        <v>208</v>
      </c>
      <c r="H121" s="29" t="s">
        <v>208</v>
      </c>
      <c r="I121" s="27" t="s">
        <v>207</v>
      </c>
      <c r="J121" s="28" t="s">
        <v>208</v>
      </c>
      <c r="K121" s="29" t="s">
        <v>208</v>
      </c>
      <c r="L121" s="27" t="s">
        <v>208</v>
      </c>
    </row>
    <row r="122" spans="1:12" x14ac:dyDescent="0.25">
      <c r="A122" s="16"/>
      <c r="B122" s="40"/>
      <c r="C122" s="40"/>
      <c r="D122" s="40"/>
      <c r="E122" s="40"/>
      <c r="F122" s="40"/>
      <c r="G122" s="40"/>
      <c r="H122" s="40"/>
      <c r="I122" s="40"/>
      <c r="J122" s="40"/>
      <c r="K122" s="40"/>
      <c r="L122" s="40"/>
    </row>
    <row r="123" spans="1:12" x14ac:dyDescent="0.25">
      <c r="A123" s="16"/>
      <c r="B123" s="41"/>
      <c r="C123" s="41"/>
      <c r="D123" s="41"/>
      <c r="E123" s="41"/>
      <c r="F123" s="41"/>
      <c r="G123" s="41"/>
      <c r="H123" s="41"/>
      <c r="I123" s="41"/>
      <c r="J123" s="41"/>
      <c r="K123" s="41"/>
      <c r="L123" s="41"/>
    </row>
  </sheetData>
  <mergeCells count="70">
    <mergeCell ref="A93:A123"/>
    <mergeCell ref="B93:L93"/>
    <mergeCell ref="B108:L108"/>
    <mergeCell ref="B109:L109"/>
    <mergeCell ref="B122:L122"/>
    <mergeCell ref="B123:L123"/>
    <mergeCell ref="B43:L43"/>
    <mergeCell ref="B68:L68"/>
    <mergeCell ref="B69:L69"/>
    <mergeCell ref="A70:A92"/>
    <mergeCell ref="B70:L70"/>
    <mergeCell ref="B89:L89"/>
    <mergeCell ref="B91:L91"/>
    <mergeCell ref="B92:L92"/>
    <mergeCell ref="D112:K112"/>
    <mergeCell ref="A1:A2"/>
    <mergeCell ref="B1:L1"/>
    <mergeCell ref="B2:L2"/>
    <mergeCell ref="B3:L3"/>
    <mergeCell ref="A4:A42"/>
    <mergeCell ref="B4:L4"/>
    <mergeCell ref="B41:L41"/>
    <mergeCell ref="B42:L42"/>
    <mergeCell ref="A43:A69"/>
    <mergeCell ref="G95:H95"/>
    <mergeCell ref="I94:I95"/>
    <mergeCell ref="D96:H96"/>
    <mergeCell ref="D110:K110"/>
    <mergeCell ref="D111:E111"/>
    <mergeCell ref="G111:H111"/>
    <mergeCell ref="J111:K111"/>
    <mergeCell ref="J71:K71"/>
    <mergeCell ref="J72:K72"/>
    <mergeCell ref="L71:L72"/>
    <mergeCell ref="D73:K73"/>
    <mergeCell ref="B94:B95"/>
    <mergeCell ref="C94:C95"/>
    <mergeCell ref="D94:E94"/>
    <mergeCell ref="D95:E95"/>
    <mergeCell ref="F94:F95"/>
    <mergeCell ref="G94:H94"/>
    <mergeCell ref="I44:I45"/>
    <mergeCell ref="D46:H46"/>
    <mergeCell ref="B71:B72"/>
    <mergeCell ref="C71:C72"/>
    <mergeCell ref="D71:E71"/>
    <mergeCell ref="D72:E72"/>
    <mergeCell ref="F71:F72"/>
    <mergeCell ref="G71:H71"/>
    <mergeCell ref="G72:H72"/>
    <mergeCell ref="I71:I72"/>
    <mergeCell ref="B44:B45"/>
    <mergeCell ref="C44:C45"/>
    <mergeCell ref="D44:E44"/>
    <mergeCell ref="D45:E45"/>
    <mergeCell ref="F44:F45"/>
    <mergeCell ref="G44:H44"/>
    <mergeCell ref="G45:H45"/>
    <mergeCell ref="H5:H7"/>
    <mergeCell ref="I5:J5"/>
    <mergeCell ref="I6:J6"/>
    <mergeCell ref="I7:J7"/>
    <mergeCell ref="K5:K7"/>
    <mergeCell ref="F8:J8"/>
    <mergeCell ref="B5:B7"/>
    <mergeCell ref="C5:C7"/>
    <mergeCell ref="E5:E7"/>
    <mergeCell ref="F5:G5"/>
    <mergeCell ref="F6:G6"/>
    <mergeCell ref="F7: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 bestFit="1" customWidth="1"/>
    <col min="2" max="3" width="36.5703125" bestFit="1" customWidth="1"/>
    <col min="4" max="4" width="1.85546875" bestFit="1" customWidth="1"/>
    <col min="5" max="5" width="6.140625" bestFit="1" customWidth="1"/>
    <col min="6" max="6" width="0.7109375" bestFit="1" customWidth="1"/>
    <col min="7" max="7" width="1.85546875" bestFit="1" customWidth="1"/>
    <col min="8" max="8" width="6.140625" bestFit="1" customWidth="1"/>
    <col min="9" max="9" width="0.7109375" bestFit="1" customWidth="1"/>
  </cols>
  <sheetData>
    <row r="1" spans="1:9" ht="15" customHeight="1" x14ac:dyDescent="0.25">
      <c r="A1" s="9" t="s">
        <v>977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430</v>
      </c>
      <c r="B3" s="35"/>
      <c r="C3" s="35"/>
      <c r="D3" s="35"/>
      <c r="E3" s="35"/>
      <c r="F3" s="35"/>
      <c r="G3" s="35"/>
      <c r="H3" s="35"/>
      <c r="I3" s="35"/>
    </row>
    <row r="4" spans="1:9" x14ac:dyDescent="0.25">
      <c r="A4" s="16" t="s">
        <v>978</v>
      </c>
      <c r="B4" s="37" t="s">
        <v>194</v>
      </c>
      <c r="C4" s="37"/>
      <c r="D4" s="37"/>
      <c r="E4" s="37"/>
      <c r="F4" s="37"/>
      <c r="G4" s="37"/>
      <c r="H4" s="37"/>
      <c r="I4" s="37"/>
    </row>
    <row r="5" spans="1:9" ht="15.75" thickBot="1" x14ac:dyDescent="0.3">
      <c r="A5" s="16"/>
      <c r="B5" s="11"/>
      <c r="C5" s="18"/>
      <c r="D5" s="33" t="s">
        <v>433</v>
      </c>
      <c r="E5" s="33"/>
      <c r="F5" s="33"/>
      <c r="G5" s="33"/>
      <c r="H5" s="33"/>
      <c r="I5" s="18"/>
    </row>
    <row r="6" spans="1:9" ht="15.75" thickBot="1" x14ac:dyDescent="0.3">
      <c r="A6" s="16"/>
      <c r="B6" s="20"/>
      <c r="C6" s="18"/>
      <c r="D6" s="58">
        <v>2014</v>
      </c>
      <c r="E6" s="58"/>
      <c r="F6" s="18"/>
      <c r="G6" s="58">
        <v>2013</v>
      </c>
      <c r="H6" s="58"/>
      <c r="I6" s="18"/>
    </row>
    <row r="7" spans="1:9" x14ac:dyDescent="0.25">
      <c r="A7" s="16"/>
      <c r="B7" s="20"/>
      <c r="C7" s="18"/>
      <c r="D7" s="32" t="s">
        <v>196</v>
      </c>
      <c r="E7" s="32"/>
      <c r="F7" s="32"/>
      <c r="G7" s="32"/>
      <c r="H7" s="32"/>
      <c r="I7" s="18"/>
    </row>
    <row r="8" spans="1:9" x14ac:dyDescent="0.25">
      <c r="A8" s="16"/>
      <c r="B8" s="21" t="s">
        <v>434</v>
      </c>
      <c r="C8" s="22"/>
      <c r="D8" s="22" t="s">
        <v>198</v>
      </c>
      <c r="E8" s="23" t="s">
        <v>435</v>
      </c>
      <c r="F8" s="22"/>
      <c r="G8" s="22" t="s">
        <v>198</v>
      </c>
      <c r="H8" s="23" t="s">
        <v>436</v>
      </c>
      <c r="I8" s="22"/>
    </row>
    <row r="9" spans="1:9" ht="26.25" x14ac:dyDescent="0.25">
      <c r="A9" s="16"/>
      <c r="B9" s="24" t="s">
        <v>437</v>
      </c>
      <c r="C9" s="25"/>
      <c r="D9" s="25"/>
      <c r="E9" s="26" t="s">
        <v>438</v>
      </c>
      <c r="F9" s="25"/>
      <c r="G9" s="25"/>
      <c r="H9" s="26" t="s">
        <v>439</v>
      </c>
      <c r="I9" s="25"/>
    </row>
    <row r="10" spans="1:9" x14ac:dyDescent="0.25">
      <c r="A10" s="16"/>
      <c r="B10" s="21" t="s">
        <v>440</v>
      </c>
      <c r="C10" s="22"/>
      <c r="D10" s="22"/>
      <c r="E10" s="23" t="s">
        <v>441</v>
      </c>
      <c r="F10" s="22"/>
      <c r="G10" s="22"/>
      <c r="H10" s="23" t="s">
        <v>442</v>
      </c>
      <c r="I10" s="22"/>
    </row>
    <row r="11" spans="1:9" x14ac:dyDescent="0.25">
      <c r="A11" s="16"/>
      <c r="B11" s="24" t="s">
        <v>443</v>
      </c>
      <c r="C11" s="25"/>
      <c r="D11" s="25"/>
      <c r="E11" s="46" t="s">
        <v>253</v>
      </c>
      <c r="F11" s="25"/>
      <c r="G11" s="25"/>
      <c r="H11" s="26" t="s">
        <v>444</v>
      </c>
      <c r="I11" s="25"/>
    </row>
    <row r="12" spans="1:9" x14ac:dyDescent="0.25">
      <c r="A12" s="16"/>
      <c r="B12" s="21" t="s">
        <v>239</v>
      </c>
      <c r="C12" s="22"/>
      <c r="D12" s="22"/>
      <c r="E12" s="43" t="s">
        <v>253</v>
      </c>
      <c r="F12" s="22"/>
      <c r="G12" s="22"/>
      <c r="H12" s="23" t="s">
        <v>445</v>
      </c>
      <c r="I12" s="22"/>
    </row>
    <row r="13" spans="1:9" ht="15.75" thickBot="1" x14ac:dyDescent="0.3">
      <c r="A13" s="16"/>
      <c r="B13" s="27" t="s">
        <v>207</v>
      </c>
      <c r="C13" s="27" t="s">
        <v>207</v>
      </c>
      <c r="D13" s="28" t="s">
        <v>208</v>
      </c>
      <c r="E13" s="29" t="s">
        <v>208</v>
      </c>
      <c r="F13" s="27" t="s">
        <v>207</v>
      </c>
      <c r="G13" s="28" t="s">
        <v>208</v>
      </c>
      <c r="H13" s="29" t="s">
        <v>208</v>
      </c>
      <c r="I13" s="27" t="s">
        <v>207</v>
      </c>
    </row>
    <row r="14" spans="1:9" x14ac:dyDescent="0.25">
      <c r="A14" s="16"/>
      <c r="B14" s="27"/>
      <c r="C14" s="25"/>
      <c r="D14" s="25" t="s">
        <v>198</v>
      </c>
      <c r="E14" s="26" t="s">
        <v>446</v>
      </c>
      <c r="F14" s="25"/>
      <c r="G14" s="25" t="s">
        <v>198</v>
      </c>
      <c r="H14" s="26" t="s">
        <v>447</v>
      </c>
      <c r="I14" s="25"/>
    </row>
    <row r="15" spans="1:9" ht="15.75" thickBot="1" x14ac:dyDescent="0.3">
      <c r="A15" s="16"/>
      <c r="B15" s="27" t="s">
        <v>207</v>
      </c>
      <c r="C15" s="27" t="s">
        <v>207</v>
      </c>
      <c r="D15" s="28" t="s">
        <v>208</v>
      </c>
      <c r="E15" s="29" t="s">
        <v>208</v>
      </c>
      <c r="F15" s="27" t="s">
        <v>207</v>
      </c>
      <c r="G15" s="28" t="s">
        <v>208</v>
      </c>
      <c r="H15" s="29" t="s">
        <v>208</v>
      </c>
      <c r="I15" s="27" t="s">
        <v>207</v>
      </c>
    </row>
    <row r="16" spans="1:9" ht="15.75" thickBot="1" x14ac:dyDescent="0.3">
      <c r="A16" s="16"/>
      <c r="B16" s="27" t="s">
        <v>207</v>
      </c>
      <c r="C16" s="27" t="s">
        <v>207</v>
      </c>
      <c r="D16" s="28" t="s">
        <v>208</v>
      </c>
      <c r="E16" s="29" t="s">
        <v>208</v>
      </c>
      <c r="F16" s="27" t="s">
        <v>207</v>
      </c>
      <c r="G16" s="28" t="s">
        <v>208</v>
      </c>
      <c r="H16" s="29" t="s">
        <v>208</v>
      </c>
      <c r="I16" s="27" t="s">
        <v>208</v>
      </c>
    </row>
    <row r="17" spans="1:9" x14ac:dyDescent="0.25">
      <c r="A17" s="16"/>
      <c r="B17" s="38"/>
      <c r="C17" s="38"/>
      <c r="D17" s="38"/>
      <c r="E17" s="38"/>
      <c r="F17" s="38"/>
      <c r="G17" s="38"/>
      <c r="H17" s="38"/>
      <c r="I17" s="38"/>
    </row>
    <row r="18" spans="1:9" x14ac:dyDescent="0.25">
      <c r="A18" s="16"/>
      <c r="B18" s="39"/>
      <c r="C18" s="39"/>
      <c r="D18" s="39"/>
      <c r="E18" s="39"/>
      <c r="F18" s="39"/>
      <c r="G18" s="39"/>
      <c r="H18" s="39"/>
      <c r="I18" s="39"/>
    </row>
    <row r="19" spans="1:9" ht="192" x14ac:dyDescent="0.25">
      <c r="A19" s="16"/>
      <c r="B19" s="34">
        <v>-1</v>
      </c>
      <c r="C19" s="13" t="s">
        <v>448</v>
      </c>
    </row>
    <row r="20" spans="1:9" ht="141" x14ac:dyDescent="0.25">
      <c r="A20" s="16"/>
      <c r="B20" s="34">
        <v>-2</v>
      </c>
      <c r="C20" s="13" t="s">
        <v>449</v>
      </c>
    </row>
    <row r="21" spans="1:9" ht="90" x14ac:dyDescent="0.25">
      <c r="A21" s="16"/>
      <c r="B21" s="34">
        <v>-3</v>
      </c>
      <c r="C21" s="13" t="s">
        <v>450</v>
      </c>
    </row>
    <row r="22" spans="1:9" x14ac:dyDescent="0.25">
      <c r="A22" s="16"/>
      <c r="B22" s="40"/>
      <c r="C22" s="40"/>
      <c r="D22" s="40"/>
      <c r="E22" s="40"/>
      <c r="F22" s="40"/>
      <c r="G22" s="40"/>
      <c r="H22" s="40"/>
      <c r="I22" s="40"/>
    </row>
    <row r="23" spans="1:9" x14ac:dyDescent="0.25">
      <c r="A23" s="16"/>
      <c r="B23" s="41"/>
      <c r="C23" s="41"/>
      <c r="D23" s="41"/>
      <c r="E23" s="41"/>
      <c r="F23" s="41"/>
      <c r="G23" s="41"/>
      <c r="H23" s="41"/>
      <c r="I23" s="41"/>
    </row>
  </sheetData>
  <mergeCells count="13">
    <mergeCell ref="B18:I18"/>
    <mergeCell ref="B22:I22"/>
    <mergeCell ref="B23:I23"/>
    <mergeCell ref="D5:H5"/>
    <mergeCell ref="D6:E6"/>
    <mergeCell ref="G6:H6"/>
    <mergeCell ref="D7:H7"/>
    <mergeCell ref="A1:A2"/>
    <mergeCell ref="B1:I1"/>
    <mergeCell ref="B2:I2"/>
    <mergeCell ref="B3:I3"/>
    <mergeCell ref="A4:A23"/>
    <mergeCell ref="B4: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62</v>
      </c>
      <c r="B2" s="1" t="s">
        <v>3</v>
      </c>
      <c r="C2" s="1" t="s">
        <v>28</v>
      </c>
      <c r="D2" s="1" t="s">
        <v>71</v>
      </c>
    </row>
    <row r="3" spans="1:4" ht="30" x14ac:dyDescent="0.25">
      <c r="A3" s="3" t="s">
        <v>72</v>
      </c>
      <c r="B3" s="4"/>
      <c r="C3" s="4"/>
      <c r="D3" s="4"/>
    </row>
    <row r="4" spans="1:4" x14ac:dyDescent="0.25">
      <c r="A4" s="2" t="s">
        <v>73</v>
      </c>
      <c r="B4" s="8">
        <v>0</v>
      </c>
      <c r="C4" s="8">
        <v>0</v>
      </c>
      <c r="D4" s="8">
        <v>0</v>
      </c>
    </row>
    <row r="5" spans="1:4" x14ac:dyDescent="0.25">
      <c r="A5" s="3" t="s">
        <v>74</v>
      </c>
      <c r="B5" s="4"/>
      <c r="C5" s="4"/>
      <c r="D5" s="4"/>
    </row>
    <row r="6" spans="1:4" x14ac:dyDescent="0.25">
      <c r="A6" s="2" t="s">
        <v>75</v>
      </c>
      <c r="B6" s="7">
        <v>85567</v>
      </c>
      <c r="C6" s="7">
        <v>74213</v>
      </c>
      <c r="D6" s="7">
        <v>61583</v>
      </c>
    </row>
    <row r="7" spans="1:4" x14ac:dyDescent="0.25">
      <c r="A7" s="2" t="s">
        <v>76</v>
      </c>
      <c r="B7" s="7">
        <v>236930</v>
      </c>
      <c r="C7" s="7">
        <v>351050</v>
      </c>
      <c r="D7" s="7">
        <v>134085</v>
      </c>
    </row>
    <row r="8" spans="1:4" x14ac:dyDescent="0.25">
      <c r="A8" s="2" t="s">
        <v>77</v>
      </c>
      <c r="B8" s="7">
        <v>114860</v>
      </c>
      <c r="C8" s="7">
        <v>105547</v>
      </c>
      <c r="D8" s="7">
        <v>87963</v>
      </c>
    </row>
    <row r="9" spans="1:4" x14ac:dyDescent="0.25">
      <c r="A9" s="2" t="s">
        <v>78</v>
      </c>
      <c r="B9" s="7">
        <v>4584</v>
      </c>
      <c r="C9" s="7">
        <v>1874</v>
      </c>
      <c r="D9" s="7">
        <v>1197</v>
      </c>
    </row>
    <row r="10" spans="1:4" x14ac:dyDescent="0.25">
      <c r="A10" s="2" t="s">
        <v>79</v>
      </c>
      <c r="B10" s="7">
        <v>441941</v>
      </c>
      <c r="C10" s="7">
        <v>532684</v>
      </c>
      <c r="D10" s="7">
        <v>284828</v>
      </c>
    </row>
    <row r="11" spans="1:4" x14ac:dyDescent="0.25">
      <c r="A11" s="2" t="s">
        <v>80</v>
      </c>
      <c r="B11" s="7">
        <v>-441941</v>
      </c>
      <c r="C11" s="7">
        <v>-532684</v>
      </c>
      <c r="D11" s="7">
        <v>-284828</v>
      </c>
    </row>
    <row r="12" spans="1:4" x14ac:dyDescent="0.25">
      <c r="A12" s="3" t="s">
        <v>81</v>
      </c>
      <c r="B12" s="4"/>
      <c r="C12" s="4"/>
      <c r="D12" s="4"/>
    </row>
    <row r="13" spans="1:4" x14ac:dyDescent="0.25">
      <c r="A13" s="2" t="s">
        <v>82</v>
      </c>
      <c r="B13" s="4">
        <v>-12</v>
      </c>
      <c r="C13" s="7">
        <v>2993</v>
      </c>
      <c r="D13" s="4"/>
    </row>
    <row r="14" spans="1:4" x14ac:dyDescent="0.25">
      <c r="A14" s="2" t="s">
        <v>83</v>
      </c>
      <c r="B14" s="7">
        <v>5958</v>
      </c>
      <c r="C14" s="7">
        <v>6043</v>
      </c>
      <c r="D14" s="7">
        <v>5041</v>
      </c>
    </row>
    <row r="15" spans="1:4" x14ac:dyDescent="0.25">
      <c r="A15" s="2" t="s">
        <v>84</v>
      </c>
      <c r="B15" s="7">
        <v>-74768</v>
      </c>
      <c r="C15" s="7">
        <v>-65376</v>
      </c>
      <c r="D15" s="7">
        <v>-3212</v>
      </c>
    </row>
    <row r="16" spans="1:4" x14ac:dyDescent="0.25">
      <c r="A16" s="2" t="s">
        <v>85</v>
      </c>
      <c r="B16" s="7">
        <v>-68822</v>
      </c>
      <c r="C16" s="7">
        <v>-56340</v>
      </c>
      <c r="D16" s="7">
        <v>1829</v>
      </c>
    </row>
    <row r="17" spans="1:4" x14ac:dyDescent="0.25">
      <c r="A17" s="2" t="s">
        <v>86</v>
      </c>
      <c r="B17" s="7">
        <v>-510763</v>
      </c>
      <c r="C17" s="7">
        <v>-589024</v>
      </c>
      <c r="D17" s="7">
        <v>-282999</v>
      </c>
    </row>
    <row r="18" spans="1:4" x14ac:dyDescent="0.25">
      <c r="A18" s="2" t="s">
        <v>87</v>
      </c>
      <c r="B18" s="4">
        <v>0</v>
      </c>
      <c r="C18" s="4">
        <v>0</v>
      </c>
      <c r="D18" s="4">
        <v>0</v>
      </c>
    </row>
    <row r="19" spans="1:4" x14ac:dyDescent="0.25">
      <c r="A19" s="2" t="s">
        <v>88</v>
      </c>
      <c r="B19" s="8">
        <v>-510763</v>
      </c>
      <c r="C19" s="8">
        <v>-589024</v>
      </c>
      <c r="D19" s="8">
        <v>-282999</v>
      </c>
    </row>
    <row r="20" spans="1:4" ht="30" x14ac:dyDescent="0.25">
      <c r="A20" s="2" t="s">
        <v>89</v>
      </c>
      <c r="B20" s="6">
        <v>-1.25</v>
      </c>
      <c r="C20" s="6">
        <v>-1.45</v>
      </c>
      <c r="D20" s="6">
        <v>-0.7</v>
      </c>
    </row>
    <row r="21" spans="1:4" ht="30" x14ac:dyDescent="0.25">
      <c r="A21" s="2" t="s">
        <v>90</v>
      </c>
      <c r="B21" s="7">
        <v>407116144</v>
      </c>
      <c r="C21" s="7">
        <v>406839997</v>
      </c>
      <c r="D21" s="7">
        <v>403356174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3" width="36.5703125" bestFit="1" customWidth="1"/>
    <col min="4" max="4" width="2.140625" customWidth="1"/>
    <col min="5" max="5" width="9.42578125" customWidth="1"/>
    <col min="6" max="6" width="1.5703125" bestFit="1" customWidth="1"/>
    <col min="7" max="7" width="2.140625" customWidth="1"/>
    <col min="8" max="8" width="9.42578125" customWidth="1"/>
    <col min="9" max="9" width="1.5703125" bestFit="1" customWidth="1"/>
    <col min="10" max="10" width="1.85546875" bestFit="1" customWidth="1"/>
    <col min="11" max="11" width="7.85546875" bestFit="1" customWidth="1"/>
    <col min="12" max="12" width="0.7109375" bestFit="1" customWidth="1"/>
    <col min="13" max="13" width="1.85546875" bestFit="1" customWidth="1"/>
    <col min="14" max="14" width="7.85546875" bestFit="1" customWidth="1"/>
    <col min="15" max="15" width="0.7109375" bestFit="1" customWidth="1"/>
    <col min="16" max="16" width="2.140625" customWidth="1"/>
    <col min="17" max="17" width="8.7109375" customWidth="1"/>
    <col min="18" max="18" width="1.5703125" bestFit="1" customWidth="1"/>
    <col min="19" max="19" width="1.85546875" bestFit="1" customWidth="1"/>
    <col min="20" max="20" width="7.85546875" bestFit="1" customWidth="1"/>
    <col min="21" max="21" width="0.7109375" bestFit="1" customWidth="1"/>
  </cols>
  <sheetData>
    <row r="1" spans="1:21" ht="15" customHeight="1" x14ac:dyDescent="0.25">
      <c r="A1" s="9" t="s">
        <v>979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451</v>
      </c>
      <c r="B3" s="35"/>
      <c r="C3" s="35"/>
      <c r="D3" s="35"/>
      <c r="E3" s="35"/>
      <c r="F3" s="35"/>
      <c r="G3" s="35"/>
      <c r="H3" s="35"/>
      <c r="I3" s="35"/>
      <c r="J3" s="35"/>
      <c r="K3" s="35"/>
      <c r="L3" s="35"/>
      <c r="M3" s="35"/>
      <c r="N3" s="35"/>
      <c r="O3" s="35"/>
      <c r="P3" s="35"/>
      <c r="Q3" s="35"/>
      <c r="R3" s="35"/>
      <c r="S3" s="35"/>
      <c r="T3" s="35"/>
      <c r="U3" s="35"/>
    </row>
    <row r="4" spans="1:21" x14ac:dyDescent="0.25">
      <c r="A4" s="16" t="s">
        <v>980</v>
      </c>
      <c r="B4" s="37" t="s">
        <v>194</v>
      </c>
      <c r="C4" s="37"/>
      <c r="D4" s="37"/>
      <c r="E4" s="37"/>
      <c r="F4" s="37"/>
      <c r="G4" s="37"/>
      <c r="H4" s="37"/>
      <c r="I4" s="37"/>
      <c r="J4" s="37"/>
      <c r="K4" s="37"/>
      <c r="L4" s="37"/>
      <c r="M4" s="37"/>
      <c r="N4" s="37"/>
      <c r="O4" s="37"/>
      <c r="P4" s="37"/>
      <c r="Q4" s="37"/>
      <c r="R4" s="37"/>
      <c r="S4" s="37"/>
      <c r="T4" s="37"/>
      <c r="U4" s="37"/>
    </row>
    <row r="5" spans="1:21" ht="15.75" thickBot="1" x14ac:dyDescent="0.3">
      <c r="A5" s="16"/>
      <c r="B5" s="11"/>
      <c r="C5" s="18"/>
      <c r="D5" s="33" t="s">
        <v>290</v>
      </c>
      <c r="E5" s="33"/>
      <c r="F5" s="33"/>
      <c r="G5" s="33"/>
      <c r="H5" s="33"/>
      <c r="I5" s="33"/>
      <c r="J5" s="33"/>
      <c r="K5" s="33"/>
      <c r="L5" s="18"/>
      <c r="M5" s="33" t="s">
        <v>291</v>
      </c>
      <c r="N5" s="33"/>
      <c r="O5" s="33"/>
      <c r="P5" s="33"/>
      <c r="Q5" s="33"/>
      <c r="R5" s="33"/>
      <c r="S5" s="33"/>
      <c r="T5" s="33"/>
      <c r="U5" s="18"/>
    </row>
    <row r="6" spans="1:21" x14ac:dyDescent="0.25">
      <c r="A6" s="16"/>
      <c r="B6" s="48"/>
      <c r="C6" s="32"/>
      <c r="D6" s="49" t="s">
        <v>463</v>
      </c>
      <c r="E6" s="49"/>
      <c r="F6" s="49"/>
      <c r="G6" s="49" t="s">
        <v>465</v>
      </c>
      <c r="H6" s="49"/>
      <c r="I6" s="49"/>
      <c r="J6" s="49" t="s">
        <v>292</v>
      </c>
      <c r="K6" s="49"/>
      <c r="L6" s="32"/>
      <c r="M6" s="49" t="s">
        <v>463</v>
      </c>
      <c r="N6" s="49"/>
      <c r="O6" s="49"/>
      <c r="P6" s="49" t="s">
        <v>465</v>
      </c>
      <c r="Q6" s="49"/>
      <c r="R6" s="49"/>
      <c r="S6" s="49" t="s">
        <v>292</v>
      </c>
      <c r="T6" s="49"/>
      <c r="U6" s="32"/>
    </row>
    <row r="7" spans="1:21" ht="15.75" thickBot="1" x14ac:dyDescent="0.3">
      <c r="A7" s="16"/>
      <c r="B7" s="48"/>
      <c r="C7" s="32"/>
      <c r="D7" s="33" t="s">
        <v>464</v>
      </c>
      <c r="E7" s="33"/>
      <c r="F7" s="32"/>
      <c r="G7" s="33" t="s">
        <v>466</v>
      </c>
      <c r="H7" s="33"/>
      <c r="I7" s="32"/>
      <c r="J7" s="33" t="s">
        <v>464</v>
      </c>
      <c r="K7" s="33"/>
      <c r="L7" s="32"/>
      <c r="M7" s="33" t="s">
        <v>464</v>
      </c>
      <c r="N7" s="33"/>
      <c r="O7" s="32"/>
      <c r="P7" s="33" t="s">
        <v>467</v>
      </c>
      <c r="Q7" s="33"/>
      <c r="R7" s="32"/>
      <c r="S7" s="33" t="s">
        <v>464</v>
      </c>
      <c r="T7" s="33"/>
      <c r="U7" s="32"/>
    </row>
    <row r="8" spans="1:21" x14ac:dyDescent="0.25">
      <c r="A8" s="16"/>
      <c r="B8" s="20"/>
      <c r="C8" s="18"/>
      <c r="D8" s="32" t="s">
        <v>196</v>
      </c>
      <c r="E8" s="32"/>
      <c r="F8" s="32"/>
      <c r="G8" s="32"/>
      <c r="H8" s="32"/>
      <c r="I8" s="32"/>
      <c r="J8" s="32"/>
      <c r="K8" s="32"/>
      <c r="L8" s="32"/>
      <c r="M8" s="32"/>
      <c r="N8" s="32"/>
      <c r="O8" s="32"/>
      <c r="P8" s="32"/>
      <c r="Q8" s="32"/>
      <c r="R8" s="32"/>
      <c r="S8" s="32"/>
      <c r="T8" s="32"/>
      <c r="U8" s="18"/>
    </row>
    <row r="9" spans="1:21" x14ac:dyDescent="0.25">
      <c r="A9" s="16"/>
      <c r="B9" s="42" t="s">
        <v>468</v>
      </c>
      <c r="C9" s="22"/>
      <c r="D9" s="22"/>
      <c r="E9" s="43"/>
      <c r="F9" s="22"/>
      <c r="G9" s="22"/>
      <c r="H9" s="43"/>
      <c r="I9" s="22"/>
      <c r="J9" s="22"/>
      <c r="K9" s="43"/>
      <c r="L9" s="22"/>
      <c r="M9" s="22"/>
      <c r="N9" s="43"/>
      <c r="O9" s="22"/>
      <c r="P9" s="22"/>
      <c r="Q9" s="43"/>
      <c r="R9" s="22"/>
      <c r="S9" s="22"/>
      <c r="T9" s="43"/>
      <c r="U9" s="22"/>
    </row>
    <row r="10" spans="1:21" x14ac:dyDescent="0.25">
      <c r="A10" s="16"/>
      <c r="B10" s="24" t="s">
        <v>469</v>
      </c>
      <c r="C10" s="25"/>
      <c r="D10" s="25" t="s">
        <v>198</v>
      </c>
      <c r="E10" s="57">
        <v>1380000</v>
      </c>
      <c r="F10" s="25"/>
      <c r="G10" s="25" t="s">
        <v>198</v>
      </c>
      <c r="H10" s="26" t="s">
        <v>470</v>
      </c>
      <c r="I10" s="25" t="s">
        <v>349</v>
      </c>
      <c r="J10" s="25" t="s">
        <v>198</v>
      </c>
      <c r="K10" s="57">
        <v>1084491</v>
      </c>
      <c r="L10" s="25"/>
      <c r="M10" s="25" t="s">
        <v>198</v>
      </c>
      <c r="N10" s="57">
        <v>1380000</v>
      </c>
      <c r="O10" s="25"/>
      <c r="P10" s="25" t="s">
        <v>198</v>
      </c>
      <c r="Q10" s="26" t="s">
        <v>471</v>
      </c>
      <c r="R10" s="25" t="s">
        <v>349</v>
      </c>
      <c r="S10" s="25" t="s">
        <v>198</v>
      </c>
      <c r="T10" s="57">
        <v>1035980</v>
      </c>
      <c r="U10" s="25"/>
    </row>
    <row r="11" spans="1:21" x14ac:dyDescent="0.25">
      <c r="A11" s="16"/>
      <c r="B11" s="21" t="s">
        <v>472</v>
      </c>
      <c r="C11" s="22"/>
      <c r="D11" s="22"/>
      <c r="E11" s="55">
        <v>1300000</v>
      </c>
      <c r="F11" s="22"/>
      <c r="G11" s="22"/>
      <c r="H11" s="23" t="s">
        <v>473</v>
      </c>
      <c r="I11" s="22" t="s">
        <v>349</v>
      </c>
      <c r="J11" s="22"/>
      <c r="K11" s="55">
        <v>844037</v>
      </c>
      <c r="L11" s="22"/>
      <c r="M11" s="22"/>
      <c r="N11" s="43" t="s">
        <v>253</v>
      </c>
      <c r="O11" s="22"/>
      <c r="P11" s="22"/>
      <c r="Q11" s="43" t="s">
        <v>253</v>
      </c>
      <c r="R11" s="22"/>
      <c r="S11" s="22"/>
      <c r="T11" s="43" t="s">
        <v>382</v>
      </c>
      <c r="U11" s="22"/>
    </row>
    <row r="12" spans="1:21" ht="15.75" thickBot="1" x14ac:dyDescent="0.3">
      <c r="A12" s="16"/>
      <c r="B12" s="27" t="s">
        <v>207</v>
      </c>
      <c r="C12" s="27" t="s">
        <v>207</v>
      </c>
      <c r="D12" s="28" t="s">
        <v>208</v>
      </c>
      <c r="E12" s="29" t="s">
        <v>208</v>
      </c>
      <c r="F12" s="27" t="s">
        <v>207</v>
      </c>
      <c r="G12" s="28" t="s">
        <v>208</v>
      </c>
      <c r="H12" s="29" t="s">
        <v>208</v>
      </c>
      <c r="I12" s="27" t="s">
        <v>207</v>
      </c>
      <c r="J12" s="28" t="s">
        <v>208</v>
      </c>
      <c r="K12" s="29" t="s">
        <v>208</v>
      </c>
      <c r="L12" s="27" t="s">
        <v>207</v>
      </c>
      <c r="M12" s="28" t="s">
        <v>208</v>
      </c>
      <c r="N12" s="29" t="s">
        <v>208</v>
      </c>
      <c r="O12" s="27" t="s">
        <v>207</v>
      </c>
      <c r="P12" s="28" t="s">
        <v>208</v>
      </c>
      <c r="Q12" s="29" t="s">
        <v>208</v>
      </c>
      <c r="R12" s="27" t="s">
        <v>207</v>
      </c>
      <c r="S12" s="28" t="s">
        <v>208</v>
      </c>
      <c r="T12" s="29" t="s">
        <v>208</v>
      </c>
      <c r="U12" s="27" t="s">
        <v>207</v>
      </c>
    </row>
    <row r="13" spans="1:21" x14ac:dyDescent="0.25">
      <c r="A13" s="16"/>
      <c r="B13" s="24" t="s">
        <v>96</v>
      </c>
      <c r="C13" s="25"/>
      <c r="D13" s="25" t="s">
        <v>198</v>
      </c>
      <c r="E13" s="57">
        <v>2680000</v>
      </c>
      <c r="F13" s="25"/>
      <c r="G13" s="25" t="s">
        <v>198</v>
      </c>
      <c r="H13" s="26" t="s">
        <v>474</v>
      </c>
      <c r="I13" s="25" t="s">
        <v>349</v>
      </c>
      <c r="J13" s="25" t="s">
        <v>198</v>
      </c>
      <c r="K13" s="57">
        <v>1928528</v>
      </c>
      <c r="L13" s="25"/>
      <c r="M13" s="25" t="s">
        <v>198</v>
      </c>
      <c r="N13" s="57">
        <v>1380000</v>
      </c>
      <c r="O13" s="25"/>
      <c r="P13" s="25" t="s">
        <v>198</v>
      </c>
      <c r="Q13" s="26" t="s">
        <v>471</v>
      </c>
      <c r="R13" s="25" t="s">
        <v>349</v>
      </c>
      <c r="S13" s="25" t="s">
        <v>198</v>
      </c>
      <c r="T13" s="57">
        <v>1035980</v>
      </c>
      <c r="U13" s="25"/>
    </row>
    <row r="14" spans="1:21"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207</v>
      </c>
      <c r="M14" s="28" t="s">
        <v>208</v>
      </c>
      <c r="N14" s="29" t="s">
        <v>208</v>
      </c>
      <c r="O14" s="27" t="s">
        <v>207</v>
      </c>
      <c r="P14" s="28" t="s">
        <v>208</v>
      </c>
      <c r="Q14" s="29" t="s">
        <v>208</v>
      </c>
      <c r="R14" s="27" t="s">
        <v>207</v>
      </c>
      <c r="S14" s="28" t="s">
        <v>208</v>
      </c>
      <c r="T14" s="29" t="s">
        <v>208</v>
      </c>
      <c r="U14" s="27" t="s">
        <v>207</v>
      </c>
    </row>
    <row r="15" spans="1:21" ht="15.75" thickBot="1" x14ac:dyDescent="0.3">
      <c r="A15" s="16"/>
      <c r="B15" s="27" t="s">
        <v>207</v>
      </c>
      <c r="C15" s="27" t="s">
        <v>207</v>
      </c>
      <c r="D15" s="28" t="s">
        <v>208</v>
      </c>
      <c r="E15" s="29" t="s">
        <v>208</v>
      </c>
      <c r="F15" s="27" t="s">
        <v>207</v>
      </c>
      <c r="G15" s="28" t="s">
        <v>208</v>
      </c>
      <c r="H15" s="29" t="s">
        <v>208</v>
      </c>
      <c r="I15" s="27" t="s">
        <v>207</v>
      </c>
      <c r="J15" s="28" t="s">
        <v>208</v>
      </c>
      <c r="K15" s="29" t="s">
        <v>208</v>
      </c>
      <c r="L15" s="27" t="s">
        <v>207</v>
      </c>
      <c r="M15" s="28" t="s">
        <v>208</v>
      </c>
      <c r="N15" s="29" t="s">
        <v>208</v>
      </c>
      <c r="O15" s="27" t="s">
        <v>207</v>
      </c>
      <c r="P15" s="28" t="s">
        <v>208</v>
      </c>
      <c r="Q15" s="29" t="s">
        <v>208</v>
      </c>
      <c r="R15" s="27" t="s">
        <v>207</v>
      </c>
      <c r="S15" s="28" t="s">
        <v>208</v>
      </c>
      <c r="T15" s="29" t="s">
        <v>208</v>
      </c>
      <c r="U15" s="27" t="s">
        <v>208</v>
      </c>
    </row>
    <row r="16" spans="1:21" x14ac:dyDescent="0.25">
      <c r="A16" s="16"/>
      <c r="B16" s="38"/>
      <c r="C16" s="38"/>
      <c r="D16" s="38"/>
      <c r="E16" s="38"/>
      <c r="F16" s="38"/>
      <c r="G16" s="38"/>
      <c r="H16" s="38"/>
      <c r="I16" s="38"/>
      <c r="J16" s="38"/>
      <c r="K16" s="38"/>
      <c r="L16" s="38"/>
      <c r="M16" s="38"/>
      <c r="N16" s="38"/>
      <c r="O16" s="38"/>
      <c r="P16" s="38"/>
      <c r="Q16" s="38"/>
      <c r="R16" s="38"/>
      <c r="S16" s="38"/>
      <c r="T16" s="38"/>
      <c r="U16" s="38"/>
    </row>
    <row r="17" spans="1:21" x14ac:dyDescent="0.25">
      <c r="A17" s="16"/>
      <c r="B17" s="39"/>
      <c r="C17" s="39"/>
      <c r="D17" s="39"/>
      <c r="E17" s="39"/>
      <c r="F17" s="39"/>
      <c r="G17" s="39"/>
      <c r="H17" s="39"/>
      <c r="I17" s="39"/>
      <c r="J17" s="39"/>
      <c r="K17" s="39"/>
      <c r="L17" s="39"/>
      <c r="M17" s="39"/>
      <c r="N17" s="39"/>
      <c r="O17" s="39"/>
      <c r="P17" s="39"/>
      <c r="Q17" s="39"/>
      <c r="R17" s="39"/>
      <c r="S17" s="39"/>
      <c r="T17" s="39"/>
      <c r="U17" s="39"/>
    </row>
    <row r="18" spans="1:21" ht="51.75" x14ac:dyDescent="0.25">
      <c r="A18" s="16"/>
      <c r="B18" s="34">
        <v>-1</v>
      </c>
      <c r="C18" s="13" t="s">
        <v>475</v>
      </c>
    </row>
    <row r="19" spans="1:21" x14ac:dyDescent="0.25">
      <c r="A19" s="16"/>
      <c r="B19" s="40"/>
      <c r="C19" s="40"/>
      <c r="D19" s="40"/>
      <c r="E19" s="40"/>
      <c r="F19" s="40"/>
      <c r="G19" s="40"/>
      <c r="H19" s="40"/>
      <c r="I19" s="40"/>
      <c r="J19" s="40"/>
      <c r="K19" s="40"/>
      <c r="L19" s="40"/>
      <c r="M19" s="40"/>
      <c r="N19" s="40"/>
      <c r="O19" s="40"/>
      <c r="P19" s="40"/>
      <c r="Q19" s="40"/>
      <c r="R19" s="40"/>
      <c r="S19" s="40"/>
      <c r="T19" s="40"/>
      <c r="U19" s="40"/>
    </row>
    <row r="20" spans="1:21" x14ac:dyDescent="0.25">
      <c r="A20" s="16"/>
      <c r="B20" s="41"/>
      <c r="C20" s="41"/>
      <c r="D20" s="41"/>
      <c r="E20" s="41"/>
      <c r="F20" s="41"/>
      <c r="G20" s="41"/>
      <c r="H20" s="41"/>
      <c r="I20" s="41"/>
      <c r="J20" s="41"/>
      <c r="K20" s="41"/>
      <c r="L20" s="41"/>
      <c r="M20" s="41"/>
      <c r="N20" s="41"/>
      <c r="O20" s="41"/>
      <c r="P20" s="41"/>
      <c r="Q20" s="41"/>
      <c r="R20" s="41"/>
      <c r="S20" s="41"/>
      <c r="T20" s="41"/>
      <c r="U20" s="41"/>
    </row>
    <row r="21" spans="1:21" x14ac:dyDescent="0.25">
      <c r="A21" s="16" t="s">
        <v>981</v>
      </c>
      <c r="B21" s="37" t="s">
        <v>194</v>
      </c>
      <c r="C21" s="37"/>
      <c r="D21" s="37"/>
      <c r="E21" s="37"/>
      <c r="F21" s="37"/>
      <c r="G21" s="37"/>
      <c r="H21" s="37"/>
      <c r="I21" s="37"/>
      <c r="J21" s="37"/>
      <c r="K21" s="37"/>
      <c r="L21" s="37"/>
      <c r="M21" s="37"/>
      <c r="N21" s="37"/>
      <c r="O21" s="37"/>
      <c r="P21" s="37"/>
      <c r="Q21" s="37"/>
      <c r="R21" s="37"/>
      <c r="S21" s="37"/>
      <c r="T21" s="37"/>
      <c r="U21" s="37"/>
    </row>
    <row r="22" spans="1:21" ht="19.5" customHeight="1" x14ac:dyDescent="0.25">
      <c r="A22" s="16"/>
      <c r="B22" s="30"/>
      <c r="C22" s="32"/>
      <c r="D22" s="32" t="s">
        <v>195</v>
      </c>
      <c r="E22" s="32"/>
      <c r="F22" s="32"/>
      <c r="G22" s="32" t="s">
        <v>195</v>
      </c>
      <c r="H22" s="32"/>
      <c r="I22" s="32"/>
    </row>
    <row r="23" spans="1:21" ht="15.75" thickBot="1" x14ac:dyDescent="0.3">
      <c r="A23" s="16"/>
      <c r="B23" s="30"/>
      <c r="C23" s="32"/>
      <c r="D23" s="33">
        <v>2014</v>
      </c>
      <c r="E23" s="33"/>
      <c r="F23" s="32"/>
      <c r="G23" s="33">
        <v>2013</v>
      </c>
      <c r="H23" s="33"/>
      <c r="I23" s="32"/>
    </row>
    <row r="24" spans="1:21" x14ac:dyDescent="0.25">
      <c r="A24" s="16"/>
      <c r="B24" s="20"/>
      <c r="C24" s="18"/>
      <c r="D24" s="32" t="s">
        <v>196</v>
      </c>
      <c r="E24" s="32"/>
      <c r="F24" s="32"/>
      <c r="G24" s="32"/>
      <c r="H24" s="32"/>
      <c r="I24" s="18"/>
    </row>
    <row r="25" spans="1:21" ht="26.25" x14ac:dyDescent="0.25">
      <c r="A25" s="16"/>
      <c r="B25" s="21" t="s">
        <v>477</v>
      </c>
      <c r="C25" s="22"/>
      <c r="D25" s="22" t="s">
        <v>198</v>
      </c>
      <c r="E25" s="55">
        <v>866340</v>
      </c>
      <c r="F25" s="22"/>
      <c r="G25" s="22" t="s">
        <v>198</v>
      </c>
      <c r="H25" s="55">
        <v>390540</v>
      </c>
      <c r="I25" s="22"/>
    </row>
    <row r="26" spans="1:21" x14ac:dyDescent="0.25">
      <c r="A26" s="16"/>
      <c r="B26" s="24" t="s">
        <v>478</v>
      </c>
      <c r="C26" s="25"/>
      <c r="D26" s="25"/>
      <c r="E26" s="26" t="s">
        <v>479</v>
      </c>
      <c r="F26" s="25" t="s">
        <v>349</v>
      </c>
      <c r="G26" s="25"/>
      <c r="H26" s="26" t="s">
        <v>480</v>
      </c>
      <c r="I26" s="25" t="s">
        <v>349</v>
      </c>
    </row>
    <row r="27" spans="1:21" ht="15.75" thickBot="1" x14ac:dyDescent="0.3">
      <c r="A27" s="16"/>
      <c r="B27" s="27" t="s">
        <v>207</v>
      </c>
      <c r="C27" s="27" t="s">
        <v>207</v>
      </c>
      <c r="D27" s="28" t="s">
        <v>208</v>
      </c>
      <c r="E27" s="29" t="s">
        <v>208</v>
      </c>
      <c r="F27" s="27" t="s">
        <v>207</v>
      </c>
      <c r="G27" s="28" t="s">
        <v>208</v>
      </c>
      <c r="H27" s="29" t="s">
        <v>208</v>
      </c>
      <c r="I27" s="27" t="s">
        <v>207</v>
      </c>
    </row>
    <row r="28" spans="1:21" x14ac:dyDescent="0.25">
      <c r="A28" s="16"/>
      <c r="B28" s="21" t="s">
        <v>96</v>
      </c>
      <c r="C28" s="22"/>
      <c r="D28" s="22" t="s">
        <v>198</v>
      </c>
      <c r="E28" s="55">
        <v>846155</v>
      </c>
      <c r="F28" s="22"/>
      <c r="G28" s="22" t="s">
        <v>198</v>
      </c>
      <c r="H28" s="55">
        <v>381416</v>
      </c>
      <c r="I28" s="22"/>
    </row>
    <row r="29" spans="1:21" ht="15.75" thickBot="1" x14ac:dyDescent="0.3">
      <c r="A29" s="16"/>
      <c r="B29" s="27" t="s">
        <v>207</v>
      </c>
      <c r="C29" s="27" t="s">
        <v>207</v>
      </c>
      <c r="D29" s="28" t="s">
        <v>208</v>
      </c>
      <c r="E29" s="29" t="s">
        <v>208</v>
      </c>
      <c r="F29" s="27" t="s">
        <v>207</v>
      </c>
      <c r="G29" s="28" t="s">
        <v>208</v>
      </c>
      <c r="H29" s="29" t="s">
        <v>208</v>
      </c>
      <c r="I29" s="27" t="s">
        <v>207</v>
      </c>
    </row>
    <row r="30" spans="1:21" ht="15.75" thickBot="1" x14ac:dyDescent="0.3">
      <c r="A30" s="16"/>
      <c r="B30" s="27" t="s">
        <v>207</v>
      </c>
      <c r="C30" s="27" t="s">
        <v>207</v>
      </c>
      <c r="D30" s="28" t="s">
        <v>208</v>
      </c>
      <c r="E30" s="29" t="s">
        <v>208</v>
      </c>
      <c r="F30" s="27" t="s">
        <v>207</v>
      </c>
      <c r="G30" s="28" t="s">
        <v>208</v>
      </c>
      <c r="H30" s="29" t="s">
        <v>208</v>
      </c>
      <c r="I30" s="27" t="s">
        <v>208</v>
      </c>
    </row>
    <row r="31" spans="1:21" x14ac:dyDescent="0.25">
      <c r="A31" s="16"/>
      <c r="B31" s="40"/>
      <c r="C31" s="40"/>
      <c r="D31" s="40"/>
      <c r="E31" s="40"/>
      <c r="F31" s="40"/>
      <c r="G31" s="40"/>
      <c r="H31" s="40"/>
      <c r="I31" s="40"/>
      <c r="J31" s="40"/>
      <c r="K31" s="40"/>
      <c r="L31" s="40"/>
      <c r="M31" s="40"/>
      <c r="N31" s="40"/>
      <c r="O31" s="40"/>
      <c r="P31" s="40"/>
      <c r="Q31" s="40"/>
      <c r="R31" s="40"/>
      <c r="S31" s="40"/>
      <c r="T31" s="40"/>
      <c r="U31" s="40"/>
    </row>
    <row r="32" spans="1:21" x14ac:dyDescent="0.25">
      <c r="A32" s="16"/>
      <c r="B32" s="41"/>
      <c r="C32" s="41"/>
      <c r="D32" s="41"/>
      <c r="E32" s="41"/>
      <c r="F32" s="41"/>
      <c r="G32" s="41"/>
      <c r="H32" s="41"/>
      <c r="I32" s="41"/>
      <c r="J32" s="41"/>
      <c r="K32" s="41"/>
      <c r="L32" s="41"/>
      <c r="M32" s="41"/>
      <c r="N32" s="41"/>
      <c r="O32" s="41"/>
      <c r="P32" s="41"/>
      <c r="Q32" s="41"/>
      <c r="R32" s="41"/>
      <c r="S32" s="41"/>
      <c r="T32" s="41"/>
      <c r="U32" s="41"/>
    </row>
    <row r="33" spans="1:21" x14ac:dyDescent="0.25">
      <c r="A33" s="16" t="s">
        <v>982</v>
      </c>
      <c r="B33" s="37" t="s">
        <v>194</v>
      </c>
      <c r="C33" s="37"/>
      <c r="D33" s="37"/>
      <c r="E33" s="37"/>
      <c r="F33" s="37"/>
      <c r="G33" s="37"/>
      <c r="H33" s="37"/>
      <c r="I33" s="37"/>
      <c r="J33" s="37"/>
      <c r="K33" s="37"/>
      <c r="L33" s="37"/>
      <c r="M33" s="37"/>
      <c r="N33" s="37"/>
      <c r="O33" s="37"/>
      <c r="P33" s="37"/>
      <c r="Q33" s="37"/>
      <c r="R33" s="37"/>
      <c r="S33" s="37"/>
      <c r="T33" s="37"/>
      <c r="U33" s="37"/>
    </row>
    <row r="34" spans="1:21" ht="19.5" customHeight="1" x14ac:dyDescent="0.25">
      <c r="A34" s="16"/>
      <c r="B34" s="30"/>
      <c r="C34" s="32"/>
      <c r="D34" s="32" t="s">
        <v>195</v>
      </c>
      <c r="E34" s="32"/>
      <c r="F34" s="32"/>
      <c r="G34" s="32" t="s">
        <v>195</v>
      </c>
      <c r="H34" s="32"/>
      <c r="I34" s="32"/>
    </row>
    <row r="35" spans="1:21" ht="15.75" thickBot="1" x14ac:dyDescent="0.3">
      <c r="A35" s="16"/>
      <c r="B35" s="30"/>
      <c r="C35" s="32"/>
      <c r="D35" s="33">
        <v>2014</v>
      </c>
      <c r="E35" s="33"/>
      <c r="F35" s="32"/>
      <c r="G35" s="33">
        <v>2013</v>
      </c>
      <c r="H35" s="33"/>
      <c r="I35" s="32"/>
    </row>
    <row r="36" spans="1:21" x14ac:dyDescent="0.25">
      <c r="A36" s="16"/>
      <c r="B36" s="20"/>
      <c r="C36" s="18"/>
      <c r="D36" s="32" t="s">
        <v>196</v>
      </c>
      <c r="E36" s="32"/>
      <c r="F36" s="32"/>
      <c r="G36" s="32"/>
      <c r="H36" s="32"/>
      <c r="I36" s="18"/>
    </row>
    <row r="37" spans="1:21" x14ac:dyDescent="0.25">
      <c r="A37" s="16"/>
      <c r="B37" s="21" t="s">
        <v>469</v>
      </c>
      <c r="C37" s="22"/>
      <c r="D37" s="22" t="s">
        <v>198</v>
      </c>
      <c r="E37" s="23" t="s">
        <v>482</v>
      </c>
      <c r="F37" s="22"/>
      <c r="G37" s="22" t="s">
        <v>198</v>
      </c>
      <c r="H37" s="23" t="s">
        <v>483</v>
      </c>
      <c r="I37" s="22"/>
    </row>
    <row r="38" spans="1:21" x14ac:dyDescent="0.25">
      <c r="A38" s="16"/>
      <c r="B38" s="24" t="s">
        <v>472</v>
      </c>
      <c r="C38" s="25"/>
      <c r="D38" s="25"/>
      <c r="E38" s="26" t="s">
        <v>484</v>
      </c>
      <c r="F38" s="25"/>
      <c r="G38" s="25"/>
      <c r="H38" s="46" t="s">
        <v>382</v>
      </c>
      <c r="I38" s="25"/>
    </row>
    <row r="39" spans="1:21" ht="15.75" thickBot="1" x14ac:dyDescent="0.3">
      <c r="A39" s="16"/>
      <c r="B39" s="27" t="s">
        <v>207</v>
      </c>
      <c r="C39" s="27" t="s">
        <v>207</v>
      </c>
      <c r="D39" s="28" t="s">
        <v>208</v>
      </c>
      <c r="E39" s="29" t="s">
        <v>208</v>
      </c>
      <c r="F39" s="27" t="s">
        <v>207</v>
      </c>
      <c r="G39" s="28" t="s">
        <v>208</v>
      </c>
      <c r="H39" s="29" t="s">
        <v>208</v>
      </c>
      <c r="I39" s="27" t="s">
        <v>207</v>
      </c>
    </row>
    <row r="40" spans="1:21" x14ac:dyDescent="0.25">
      <c r="A40" s="16"/>
      <c r="B40" s="21" t="s">
        <v>96</v>
      </c>
      <c r="C40" s="22"/>
      <c r="D40" s="22" t="s">
        <v>198</v>
      </c>
      <c r="E40" s="23" t="s">
        <v>485</v>
      </c>
      <c r="F40" s="22"/>
      <c r="G40" s="22" t="s">
        <v>198</v>
      </c>
      <c r="H40" s="23" t="s">
        <v>483</v>
      </c>
      <c r="I40" s="22"/>
    </row>
    <row r="41" spans="1:21" ht="15.75" thickBot="1" x14ac:dyDescent="0.3">
      <c r="A41" s="16"/>
      <c r="B41" s="27" t="s">
        <v>207</v>
      </c>
      <c r="C41" s="27" t="s">
        <v>207</v>
      </c>
      <c r="D41" s="28" t="s">
        <v>208</v>
      </c>
      <c r="E41" s="29" t="s">
        <v>208</v>
      </c>
      <c r="F41" s="27" t="s">
        <v>207</v>
      </c>
      <c r="G41" s="28" t="s">
        <v>208</v>
      </c>
      <c r="H41" s="29" t="s">
        <v>208</v>
      </c>
      <c r="I41" s="27" t="s">
        <v>207</v>
      </c>
    </row>
    <row r="42" spans="1:21" ht="15.75" thickBot="1" x14ac:dyDescent="0.3">
      <c r="A42" s="16"/>
      <c r="B42" s="27" t="s">
        <v>207</v>
      </c>
      <c r="C42" s="27" t="s">
        <v>207</v>
      </c>
      <c r="D42" s="28" t="s">
        <v>208</v>
      </c>
      <c r="E42" s="29" t="s">
        <v>208</v>
      </c>
      <c r="F42" s="27" t="s">
        <v>207</v>
      </c>
      <c r="G42" s="28" t="s">
        <v>208</v>
      </c>
      <c r="H42" s="29" t="s">
        <v>208</v>
      </c>
      <c r="I42" s="27" t="s">
        <v>208</v>
      </c>
    </row>
    <row r="43" spans="1:21" x14ac:dyDescent="0.25">
      <c r="A43" s="16"/>
      <c r="B43" s="40"/>
      <c r="C43" s="40"/>
      <c r="D43" s="40"/>
      <c r="E43" s="40"/>
      <c r="F43" s="40"/>
      <c r="G43" s="40"/>
      <c r="H43" s="40"/>
      <c r="I43" s="40"/>
      <c r="J43" s="40"/>
      <c r="K43" s="40"/>
      <c r="L43" s="40"/>
      <c r="M43" s="40"/>
      <c r="N43" s="40"/>
      <c r="O43" s="40"/>
      <c r="P43" s="40"/>
      <c r="Q43" s="40"/>
      <c r="R43" s="40"/>
      <c r="S43" s="40"/>
      <c r="T43" s="40"/>
      <c r="U43" s="40"/>
    </row>
    <row r="44" spans="1:21" x14ac:dyDescent="0.25">
      <c r="A44" s="16"/>
      <c r="B44" s="41"/>
      <c r="C44" s="41"/>
      <c r="D44" s="41"/>
      <c r="E44" s="41"/>
      <c r="F44" s="41"/>
      <c r="G44" s="41"/>
      <c r="H44" s="41"/>
      <c r="I44" s="41"/>
      <c r="J44" s="41"/>
      <c r="K44" s="41"/>
      <c r="L44" s="41"/>
      <c r="M44" s="41"/>
      <c r="N44" s="41"/>
      <c r="O44" s="41"/>
      <c r="P44" s="41"/>
      <c r="Q44" s="41"/>
      <c r="R44" s="41"/>
      <c r="S44" s="41"/>
      <c r="T44" s="41"/>
      <c r="U44" s="41"/>
    </row>
    <row r="45" spans="1:21" x14ac:dyDescent="0.25">
      <c r="A45" s="16" t="s">
        <v>983</v>
      </c>
      <c r="B45" s="37" t="s">
        <v>194</v>
      </c>
      <c r="C45" s="37"/>
      <c r="D45" s="37"/>
      <c r="E45" s="37"/>
      <c r="F45" s="37"/>
      <c r="G45" s="37"/>
      <c r="H45" s="37"/>
      <c r="I45" s="37"/>
      <c r="J45" s="37"/>
      <c r="K45" s="37"/>
      <c r="L45" s="37"/>
      <c r="M45" s="37"/>
      <c r="N45" s="37"/>
      <c r="O45" s="37"/>
      <c r="P45" s="37"/>
      <c r="Q45" s="37"/>
      <c r="R45" s="37"/>
      <c r="S45" s="37"/>
      <c r="T45" s="37"/>
      <c r="U45" s="37"/>
    </row>
    <row r="46" spans="1:21" ht="15.75" thickBot="1" x14ac:dyDescent="0.3">
      <c r="A46" s="16"/>
      <c r="B46" s="11"/>
      <c r="C46" s="18"/>
      <c r="D46" s="33" t="s">
        <v>488</v>
      </c>
      <c r="E46" s="33"/>
      <c r="F46" s="33"/>
      <c r="G46" s="33"/>
      <c r="H46" s="33"/>
      <c r="I46" s="33"/>
      <c r="J46" s="33"/>
      <c r="K46" s="33"/>
      <c r="L46" s="18"/>
    </row>
    <row r="47" spans="1:21" ht="15.75" thickBot="1" x14ac:dyDescent="0.3">
      <c r="A47" s="16"/>
      <c r="B47" s="20"/>
      <c r="C47" s="18"/>
      <c r="D47" s="58">
        <v>2014</v>
      </c>
      <c r="E47" s="58"/>
      <c r="F47" s="18"/>
      <c r="G47" s="58">
        <v>2013</v>
      </c>
      <c r="H47" s="58"/>
      <c r="I47" s="18"/>
      <c r="J47" s="58">
        <v>2012</v>
      </c>
      <c r="K47" s="58"/>
      <c r="L47" s="18"/>
    </row>
    <row r="48" spans="1:21" x14ac:dyDescent="0.25">
      <c r="A48" s="16"/>
      <c r="B48" s="20"/>
      <c r="C48" s="18"/>
      <c r="D48" s="32" t="s">
        <v>196</v>
      </c>
      <c r="E48" s="32"/>
      <c r="F48" s="32"/>
      <c r="G48" s="32"/>
      <c r="H48" s="32"/>
      <c r="I48" s="32"/>
      <c r="J48" s="32"/>
      <c r="K48" s="32"/>
      <c r="L48" s="18"/>
    </row>
    <row r="49" spans="1:21" ht="26.25" x14ac:dyDescent="0.25">
      <c r="A49" s="16"/>
      <c r="B49" s="21" t="s">
        <v>489</v>
      </c>
      <c r="C49" s="22"/>
      <c r="D49" s="22" t="s">
        <v>198</v>
      </c>
      <c r="E49" s="23" t="s">
        <v>490</v>
      </c>
      <c r="F49" s="22"/>
      <c r="G49" s="22" t="s">
        <v>198</v>
      </c>
      <c r="H49" s="23" t="s">
        <v>491</v>
      </c>
      <c r="I49" s="22"/>
      <c r="J49" s="22" t="s">
        <v>198</v>
      </c>
      <c r="K49" s="23" t="s">
        <v>492</v>
      </c>
      <c r="L49" s="22"/>
    </row>
    <row r="50" spans="1:21" ht="26.25" x14ac:dyDescent="0.25">
      <c r="A50" s="16"/>
      <c r="B50" s="24" t="s">
        <v>493</v>
      </c>
      <c r="C50" s="25"/>
      <c r="D50" s="25"/>
      <c r="E50" s="26" t="s">
        <v>494</v>
      </c>
      <c r="F50" s="25"/>
      <c r="G50" s="25"/>
      <c r="H50" s="26" t="s">
        <v>495</v>
      </c>
      <c r="I50" s="25"/>
      <c r="J50" s="25"/>
      <c r="K50" s="26" t="s">
        <v>496</v>
      </c>
      <c r="L50" s="25"/>
    </row>
    <row r="51" spans="1:21" ht="26.25" x14ac:dyDescent="0.25">
      <c r="A51" s="16"/>
      <c r="B51" s="21" t="s">
        <v>497</v>
      </c>
      <c r="C51" s="22"/>
      <c r="D51" s="22"/>
      <c r="E51" s="23" t="s">
        <v>498</v>
      </c>
      <c r="F51" s="22"/>
      <c r="G51" s="22"/>
      <c r="H51" s="23" t="s">
        <v>499</v>
      </c>
      <c r="I51" s="22"/>
      <c r="J51" s="22"/>
      <c r="K51" s="23" t="s">
        <v>500</v>
      </c>
      <c r="L51" s="22"/>
    </row>
    <row r="52" spans="1:21" ht="15.75" thickBot="1" x14ac:dyDescent="0.3">
      <c r="A52" s="16"/>
      <c r="B52" s="27" t="s">
        <v>207</v>
      </c>
      <c r="C52" s="27" t="s">
        <v>207</v>
      </c>
      <c r="D52" s="28" t="s">
        <v>208</v>
      </c>
      <c r="E52" s="29" t="s">
        <v>208</v>
      </c>
      <c r="F52" s="27" t="s">
        <v>207</v>
      </c>
      <c r="G52" s="28" t="s">
        <v>208</v>
      </c>
      <c r="H52" s="29" t="s">
        <v>208</v>
      </c>
      <c r="I52" s="27" t="s">
        <v>207</v>
      </c>
      <c r="J52" s="28" t="s">
        <v>208</v>
      </c>
      <c r="K52" s="29" t="s">
        <v>208</v>
      </c>
      <c r="L52" s="27" t="s">
        <v>207</v>
      </c>
    </row>
    <row r="53" spans="1:21" x14ac:dyDescent="0.25">
      <c r="A53" s="16"/>
      <c r="B53" s="27"/>
      <c r="C53" s="25"/>
      <c r="D53" s="25" t="s">
        <v>198</v>
      </c>
      <c r="E53" s="26" t="s">
        <v>501</v>
      </c>
      <c r="F53" s="25"/>
      <c r="G53" s="25" t="s">
        <v>198</v>
      </c>
      <c r="H53" s="26" t="s">
        <v>502</v>
      </c>
      <c r="I53" s="25"/>
      <c r="J53" s="25" t="s">
        <v>198</v>
      </c>
      <c r="K53" s="26" t="s">
        <v>503</v>
      </c>
      <c r="L53" s="25"/>
    </row>
    <row r="54" spans="1:21" ht="15.75" thickBot="1" x14ac:dyDescent="0.3">
      <c r="A54" s="16"/>
      <c r="B54" s="27" t="s">
        <v>207</v>
      </c>
      <c r="C54" s="27" t="s">
        <v>207</v>
      </c>
      <c r="D54" s="28" t="s">
        <v>208</v>
      </c>
      <c r="E54" s="29" t="s">
        <v>208</v>
      </c>
      <c r="F54" s="27" t="s">
        <v>207</v>
      </c>
      <c r="G54" s="28" t="s">
        <v>208</v>
      </c>
      <c r="H54" s="29" t="s">
        <v>208</v>
      </c>
      <c r="I54" s="27" t="s">
        <v>207</v>
      </c>
      <c r="J54" s="28" t="s">
        <v>208</v>
      </c>
      <c r="K54" s="29" t="s">
        <v>208</v>
      </c>
      <c r="L54" s="27" t="s">
        <v>207</v>
      </c>
    </row>
    <row r="55" spans="1:21" ht="15.75" thickBot="1" x14ac:dyDescent="0.3">
      <c r="A55" s="16"/>
      <c r="B55" s="27" t="s">
        <v>207</v>
      </c>
      <c r="C55" s="27" t="s">
        <v>207</v>
      </c>
      <c r="D55" s="28" t="s">
        <v>208</v>
      </c>
      <c r="E55" s="29" t="s">
        <v>208</v>
      </c>
      <c r="F55" s="27" t="s">
        <v>207</v>
      </c>
      <c r="G55" s="28" t="s">
        <v>208</v>
      </c>
      <c r="H55" s="29" t="s">
        <v>208</v>
      </c>
      <c r="I55" s="27" t="s">
        <v>207</v>
      </c>
      <c r="J55" s="28" t="s">
        <v>208</v>
      </c>
      <c r="K55" s="29" t="s">
        <v>208</v>
      </c>
      <c r="L55" s="27" t="s">
        <v>208</v>
      </c>
    </row>
    <row r="56" spans="1:21" x14ac:dyDescent="0.25">
      <c r="A56" s="16"/>
      <c r="B56" s="38"/>
      <c r="C56" s="38"/>
      <c r="D56" s="38"/>
      <c r="E56" s="38"/>
      <c r="F56" s="38"/>
      <c r="G56" s="38"/>
      <c r="H56" s="38"/>
      <c r="I56" s="38"/>
      <c r="J56" s="38"/>
      <c r="K56" s="38"/>
      <c r="L56" s="38"/>
      <c r="M56" s="38"/>
      <c r="N56" s="38"/>
      <c r="O56" s="38"/>
      <c r="P56" s="38"/>
      <c r="Q56" s="38"/>
      <c r="R56" s="38"/>
      <c r="S56" s="38"/>
      <c r="T56" s="38"/>
      <c r="U56" s="38"/>
    </row>
    <row r="57" spans="1:21" x14ac:dyDescent="0.25">
      <c r="A57" s="16"/>
      <c r="B57" s="39"/>
      <c r="C57" s="39"/>
      <c r="D57" s="39"/>
      <c r="E57" s="39"/>
      <c r="F57" s="39"/>
      <c r="G57" s="39"/>
      <c r="H57" s="39"/>
      <c r="I57" s="39"/>
      <c r="J57" s="39"/>
      <c r="K57" s="39"/>
      <c r="L57" s="39"/>
      <c r="M57" s="39"/>
      <c r="N57" s="39"/>
      <c r="O57" s="39"/>
      <c r="P57" s="39"/>
      <c r="Q57" s="39"/>
      <c r="R57" s="39"/>
      <c r="S57" s="39"/>
      <c r="T57" s="39"/>
      <c r="U57" s="39"/>
    </row>
    <row r="58" spans="1:21" ht="77.25" x14ac:dyDescent="0.25">
      <c r="A58" s="16"/>
      <c r="B58" s="34">
        <v>-1</v>
      </c>
      <c r="C58" s="13" t="s">
        <v>504</v>
      </c>
    </row>
    <row r="59" spans="1:21" x14ac:dyDescent="0.25">
      <c r="A59" s="16"/>
      <c r="B59" s="40"/>
      <c r="C59" s="40"/>
      <c r="D59" s="40"/>
      <c r="E59" s="40"/>
      <c r="F59" s="40"/>
      <c r="G59" s="40"/>
      <c r="H59" s="40"/>
      <c r="I59" s="40"/>
      <c r="J59" s="40"/>
      <c r="K59" s="40"/>
      <c r="L59" s="40"/>
      <c r="M59" s="40"/>
      <c r="N59" s="40"/>
      <c r="O59" s="40"/>
      <c r="P59" s="40"/>
      <c r="Q59" s="40"/>
      <c r="R59" s="40"/>
      <c r="S59" s="40"/>
      <c r="T59" s="40"/>
      <c r="U59" s="40"/>
    </row>
    <row r="60" spans="1:21" x14ac:dyDescent="0.25">
      <c r="A60" s="16"/>
      <c r="B60" s="41"/>
      <c r="C60" s="41"/>
      <c r="D60" s="41"/>
      <c r="E60" s="41"/>
      <c r="F60" s="41"/>
      <c r="G60" s="41"/>
      <c r="H60" s="41"/>
      <c r="I60" s="41"/>
      <c r="J60" s="41"/>
      <c r="K60" s="41"/>
      <c r="L60" s="41"/>
      <c r="M60" s="41"/>
      <c r="N60" s="41"/>
      <c r="O60" s="41"/>
      <c r="P60" s="41"/>
      <c r="Q60" s="41"/>
      <c r="R60" s="41"/>
      <c r="S60" s="41"/>
      <c r="T60" s="41"/>
      <c r="U60" s="41"/>
    </row>
  </sheetData>
  <mergeCells count="68">
    <mergeCell ref="A45:A60"/>
    <mergeCell ref="B45:U45"/>
    <mergeCell ref="B57:U57"/>
    <mergeCell ref="B59:U59"/>
    <mergeCell ref="B60:U60"/>
    <mergeCell ref="A21:A32"/>
    <mergeCell ref="B21:U21"/>
    <mergeCell ref="B31:U31"/>
    <mergeCell ref="B32:U32"/>
    <mergeCell ref="A33:A44"/>
    <mergeCell ref="B33:U33"/>
    <mergeCell ref="B43:U43"/>
    <mergeCell ref="B44:U44"/>
    <mergeCell ref="D48:K48"/>
    <mergeCell ref="A1:A2"/>
    <mergeCell ref="B1:U1"/>
    <mergeCell ref="B2:U2"/>
    <mergeCell ref="B3:U3"/>
    <mergeCell ref="A4:A20"/>
    <mergeCell ref="B4:U4"/>
    <mergeCell ref="B17:U17"/>
    <mergeCell ref="B19:U19"/>
    <mergeCell ref="B20:U20"/>
    <mergeCell ref="I34:I35"/>
    <mergeCell ref="D36:H36"/>
    <mergeCell ref="D46:K46"/>
    <mergeCell ref="D47:E47"/>
    <mergeCell ref="G47:H47"/>
    <mergeCell ref="J47:K47"/>
    <mergeCell ref="D24:H24"/>
    <mergeCell ref="B34:B35"/>
    <mergeCell ref="C34:C35"/>
    <mergeCell ref="D34:E34"/>
    <mergeCell ref="D35:E35"/>
    <mergeCell ref="F34:F35"/>
    <mergeCell ref="G34:H34"/>
    <mergeCell ref="G35:H35"/>
    <mergeCell ref="D8:T8"/>
    <mergeCell ref="B22:B23"/>
    <mergeCell ref="C22:C23"/>
    <mergeCell ref="D22:E22"/>
    <mergeCell ref="D23:E23"/>
    <mergeCell ref="F22:F23"/>
    <mergeCell ref="G22:H22"/>
    <mergeCell ref="G23:H23"/>
    <mergeCell ref="I22:I23"/>
    <mergeCell ref="P6:Q6"/>
    <mergeCell ref="P7:Q7"/>
    <mergeCell ref="R6:R7"/>
    <mergeCell ref="S6:T6"/>
    <mergeCell ref="S7:T7"/>
    <mergeCell ref="U6:U7"/>
    <mergeCell ref="J6:K6"/>
    <mergeCell ref="J7:K7"/>
    <mergeCell ref="L6:L7"/>
    <mergeCell ref="M6:N6"/>
    <mergeCell ref="M7:N7"/>
    <mergeCell ref="O6:O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984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506</v>
      </c>
      <c r="B3" s="35"/>
      <c r="C3" s="35"/>
      <c r="D3" s="35"/>
      <c r="E3" s="35"/>
      <c r="F3" s="35"/>
      <c r="G3" s="35"/>
      <c r="H3" s="35"/>
      <c r="I3" s="35"/>
    </row>
    <row r="4" spans="1:9" x14ac:dyDescent="0.25">
      <c r="A4" s="16" t="s">
        <v>985</v>
      </c>
      <c r="B4" s="37" t="s">
        <v>194</v>
      </c>
      <c r="C4" s="37"/>
      <c r="D4" s="37"/>
      <c r="E4" s="37"/>
      <c r="F4" s="37"/>
      <c r="G4" s="37"/>
      <c r="H4" s="37"/>
      <c r="I4" s="37"/>
    </row>
    <row r="5" spans="1:9" ht="19.5" customHeight="1" x14ac:dyDescent="0.25">
      <c r="A5" s="16"/>
      <c r="B5" s="30"/>
      <c r="C5" s="32"/>
      <c r="D5" s="32" t="s">
        <v>195</v>
      </c>
      <c r="E5" s="32"/>
      <c r="F5" s="32"/>
      <c r="G5" s="32" t="s">
        <v>195</v>
      </c>
      <c r="H5" s="32"/>
      <c r="I5" s="32"/>
    </row>
    <row r="6" spans="1:9" ht="15.75" thickBot="1" x14ac:dyDescent="0.3">
      <c r="A6" s="16"/>
      <c r="B6" s="30"/>
      <c r="C6" s="32"/>
      <c r="D6" s="33">
        <v>2014</v>
      </c>
      <c r="E6" s="33"/>
      <c r="F6" s="32"/>
      <c r="G6" s="33">
        <v>2013</v>
      </c>
      <c r="H6" s="33"/>
      <c r="I6" s="32"/>
    </row>
    <row r="7" spans="1:9" x14ac:dyDescent="0.25">
      <c r="A7" s="16"/>
      <c r="B7" s="20"/>
      <c r="C7" s="18"/>
      <c r="D7" s="32" t="s">
        <v>196</v>
      </c>
      <c r="E7" s="32"/>
      <c r="F7" s="32"/>
      <c r="G7" s="32"/>
      <c r="H7" s="32"/>
      <c r="I7" s="18"/>
    </row>
    <row r="8" spans="1:9" x14ac:dyDescent="0.25">
      <c r="A8" s="16"/>
      <c r="B8" s="42" t="s">
        <v>509</v>
      </c>
      <c r="C8" s="22"/>
      <c r="D8" s="22"/>
      <c r="E8" s="43"/>
      <c r="F8" s="22"/>
      <c r="G8" s="22"/>
      <c r="H8" s="43"/>
      <c r="I8" s="22"/>
    </row>
    <row r="9" spans="1:9" ht="26.25" x14ac:dyDescent="0.25">
      <c r="A9" s="16"/>
      <c r="B9" s="61" t="s">
        <v>510</v>
      </c>
      <c r="C9" s="25"/>
      <c r="D9" s="25" t="s">
        <v>198</v>
      </c>
      <c r="E9" s="26" t="s">
        <v>511</v>
      </c>
      <c r="F9" s="25"/>
      <c r="G9" s="25" t="s">
        <v>198</v>
      </c>
      <c r="H9" s="26" t="s">
        <v>512</v>
      </c>
      <c r="I9" s="25"/>
    </row>
    <row r="10" spans="1:9" ht="26.25" x14ac:dyDescent="0.25">
      <c r="A10" s="16"/>
      <c r="B10" s="47" t="s">
        <v>513</v>
      </c>
      <c r="C10" s="22"/>
      <c r="D10" s="22"/>
      <c r="E10" s="23" t="s">
        <v>514</v>
      </c>
      <c r="F10" s="22"/>
      <c r="G10" s="22"/>
      <c r="H10" s="23" t="s">
        <v>515</v>
      </c>
      <c r="I10" s="22"/>
    </row>
    <row r="11" spans="1:9" ht="26.25" x14ac:dyDescent="0.25">
      <c r="A11" s="16"/>
      <c r="B11" s="61" t="s">
        <v>516</v>
      </c>
      <c r="C11" s="25"/>
      <c r="D11" s="25"/>
      <c r="E11" s="26" t="s">
        <v>517</v>
      </c>
      <c r="F11" s="25"/>
      <c r="G11" s="25"/>
      <c r="H11" s="26" t="s">
        <v>517</v>
      </c>
      <c r="I11" s="25"/>
    </row>
    <row r="12" spans="1:9" ht="15.75" thickBot="1" x14ac:dyDescent="0.3">
      <c r="A12" s="16"/>
      <c r="B12" s="27" t="s">
        <v>207</v>
      </c>
      <c r="C12" s="27" t="s">
        <v>207</v>
      </c>
      <c r="D12" s="28" t="s">
        <v>208</v>
      </c>
      <c r="E12" s="29" t="s">
        <v>208</v>
      </c>
      <c r="F12" s="27" t="s">
        <v>207</v>
      </c>
      <c r="G12" s="28" t="s">
        <v>208</v>
      </c>
      <c r="H12" s="29" t="s">
        <v>208</v>
      </c>
      <c r="I12" s="27" t="s">
        <v>207</v>
      </c>
    </row>
    <row r="13" spans="1:9" x14ac:dyDescent="0.25">
      <c r="A13" s="16"/>
      <c r="B13" s="44"/>
      <c r="C13" s="22"/>
      <c r="D13" s="22" t="s">
        <v>198</v>
      </c>
      <c r="E13" s="23" t="s">
        <v>518</v>
      </c>
      <c r="F13" s="22"/>
      <c r="G13" s="22" t="s">
        <v>198</v>
      </c>
      <c r="H13" s="23" t="s">
        <v>519</v>
      </c>
      <c r="I13" s="22"/>
    </row>
    <row r="14" spans="1:9" ht="15.75" thickBot="1" x14ac:dyDescent="0.3">
      <c r="A14" s="16"/>
      <c r="B14" s="27" t="s">
        <v>207</v>
      </c>
      <c r="C14" s="27" t="s">
        <v>207</v>
      </c>
      <c r="D14" s="28" t="s">
        <v>208</v>
      </c>
      <c r="E14" s="29" t="s">
        <v>208</v>
      </c>
      <c r="F14" s="27" t="s">
        <v>207</v>
      </c>
      <c r="G14" s="28" t="s">
        <v>208</v>
      </c>
      <c r="H14" s="29" t="s">
        <v>208</v>
      </c>
      <c r="I14" s="27" t="s">
        <v>207</v>
      </c>
    </row>
    <row r="15" spans="1:9" ht="15.75" thickBot="1" x14ac:dyDescent="0.3">
      <c r="A15" s="16"/>
      <c r="B15" s="27" t="s">
        <v>207</v>
      </c>
      <c r="C15" s="27" t="s">
        <v>207</v>
      </c>
      <c r="D15" s="28" t="s">
        <v>208</v>
      </c>
      <c r="E15" s="29" t="s">
        <v>208</v>
      </c>
      <c r="F15" s="27" t="s">
        <v>207</v>
      </c>
      <c r="G15" s="28" t="s">
        <v>208</v>
      </c>
      <c r="H15" s="29" t="s">
        <v>208</v>
      </c>
      <c r="I15" s="27" t="s">
        <v>208</v>
      </c>
    </row>
    <row r="16" spans="1:9" x14ac:dyDescent="0.25">
      <c r="A16" s="16"/>
      <c r="B16" s="45" t="s">
        <v>520</v>
      </c>
      <c r="C16" s="25"/>
      <c r="D16" s="25"/>
      <c r="E16" s="46"/>
      <c r="F16" s="25"/>
      <c r="G16" s="25"/>
      <c r="H16" s="46"/>
      <c r="I16" s="25"/>
    </row>
    <row r="17" spans="1:9" ht="26.25" x14ac:dyDescent="0.25">
      <c r="A17" s="16"/>
      <c r="B17" s="47" t="s">
        <v>521</v>
      </c>
      <c r="C17" s="22"/>
      <c r="D17" s="22" t="s">
        <v>198</v>
      </c>
      <c r="E17" s="23" t="s">
        <v>522</v>
      </c>
      <c r="F17" s="22"/>
      <c r="G17" s="22" t="s">
        <v>198</v>
      </c>
      <c r="H17" s="23" t="s">
        <v>523</v>
      </c>
      <c r="I17" s="22"/>
    </row>
    <row r="18" spans="1:9" ht="26.25" x14ac:dyDescent="0.25">
      <c r="A18" s="16"/>
      <c r="B18" s="61" t="s">
        <v>513</v>
      </c>
      <c r="C18" s="25"/>
      <c r="D18" s="25"/>
      <c r="E18" s="26" t="s">
        <v>524</v>
      </c>
      <c r="F18" s="25"/>
      <c r="G18" s="25"/>
      <c r="H18" s="26" t="s">
        <v>525</v>
      </c>
      <c r="I18" s="25"/>
    </row>
    <row r="19" spans="1:9" ht="26.25" x14ac:dyDescent="0.25">
      <c r="A19" s="16"/>
      <c r="B19" s="47" t="s">
        <v>516</v>
      </c>
      <c r="C19" s="22"/>
      <c r="D19" s="22"/>
      <c r="E19" s="23" t="s">
        <v>526</v>
      </c>
      <c r="F19" s="22"/>
      <c r="G19" s="22"/>
      <c r="H19" s="23" t="s">
        <v>527</v>
      </c>
      <c r="I19" s="22"/>
    </row>
    <row r="20" spans="1:9" ht="15.75" thickBot="1" x14ac:dyDescent="0.3">
      <c r="A20" s="16"/>
      <c r="B20" s="27" t="s">
        <v>207</v>
      </c>
      <c r="C20" s="27" t="s">
        <v>207</v>
      </c>
      <c r="D20" s="28" t="s">
        <v>208</v>
      </c>
      <c r="E20" s="29" t="s">
        <v>208</v>
      </c>
      <c r="F20" s="27" t="s">
        <v>207</v>
      </c>
      <c r="G20" s="28" t="s">
        <v>208</v>
      </c>
      <c r="H20" s="29" t="s">
        <v>208</v>
      </c>
      <c r="I20" s="27" t="s">
        <v>207</v>
      </c>
    </row>
    <row r="21" spans="1:9" x14ac:dyDescent="0.25">
      <c r="A21" s="16"/>
      <c r="B21" s="27"/>
      <c r="C21" s="25"/>
      <c r="D21" s="25" t="s">
        <v>198</v>
      </c>
      <c r="E21" s="26" t="s">
        <v>528</v>
      </c>
      <c r="F21" s="25"/>
      <c r="G21" s="25" t="s">
        <v>198</v>
      </c>
      <c r="H21" s="26" t="s">
        <v>529</v>
      </c>
      <c r="I21" s="25"/>
    </row>
    <row r="22" spans="1:9" ht="15.75" thickBot="1" x14ac:dyDescent="0.3">
      <c r="A22" s="16"/>
      <c r="B22" s="27" t="s">
        <v>207</v>
      </c>
      <c r="C22" s="27" t="s">
        <v>207</v>
      </c>
      <c r="D22" s="28" t="s">
        <v>208</v>
      </c>
      <c r="E22" s="29" t="s">
        <v>208</v>
      </c>
      <c r="F22" s="27" t="s">
        <v>207</v>
      </c>
      <c r="G22" s="28" t="s">
        <v>208</v>
      </c>
      <c r="H22" s="29" t="s">
        <v>208</v>
      </c>
      <c r="I22" s="27" t="s">
        <v>207</v>
      </c>
    </row>
    <row r="23" spans="1:9" ht="15.75" thickBot="1" x14ac:dyDescent="0.3">
      <c r="A23" s="16"/>
      <c r="B23" s="27" t="s">
        <v>207</v>
      </c>
      <c r="C23" s="27" t="s">
        <v>207</v>
      </c>
      <c r="D23" s="28" t="s">
        <v>208</v>
      </c>
      <c r="E23" s="29" t="s">
        <v>208</v>
      </c>
      <c r="F23" s="27" t="s">
        <v>207</v>
      </c>
      <c r="G23" s="28" t="s">
        <v>208</v>
      </c>
      <c r="H23" s="29" t="s">
        <v>208</v>
      </c>
      <c r="I23" s="27" t="s">
        <v>208</v>
      </c>
    </row>
    <row r="24" spans="1:9" x14ac:dyDescent="0.25">
      <c r="A24" s="16"/>
      <c r="B24" s="38"/>
      <c r="C24" s="38"/>
      <c r="D24" s="38"/>
      <c r="E24" s="38"/>
      <c r="F24" s="38"/>
      <c r="G24" s="38"/>
      <c r="H24" s="38"/>
      <c r="I24" s="38"/>
    </row>
    <row r="25" spans="1:9" x14ac:dyDescent="0.25">
      <c r="A25" s="16"/>
      <c r="B25" s="39"/>
      <c r="C25" s="39"/>
      <c r="D25" s="39"/>
      <c r="E25" s="39"/>
      <c r="F25" s="39"/>
      <c r="G25" s="39"/>
      <c r="H25" s="39"/>
      <c r="I25" s="39"/>
    </row>
    <row r="26" spans="1:9" ht="64.5" x14ac:dyDescent="0.25">
      <c r="A26" s="16"/>
      <c r="B26" s="34">
        <v>-1</v>
      </c>
      <c r="C26" s="13" t="s">
        <v>530</v>
      </c>
    </row>
    <row r="27" spans="1:9" x14ac:dyDescent="0.25">
      <c r="A27" s="16"/>
      <c r="B27" s="40"/>
      <c r="C27" s="40"/>
      <c r="D27" s="40"/>
      <c r="E27" s="40"/>
      <c r="F27" s="40"/>
      <c r="G27" s="40"/>
      <c r="H27" s="40"/>
      <c r="I27" s="40"/>
    </row>
    <row r="28" spans="1:9" x14ac:dyDescent="0.25">
      <c r="A28" s="16"/>
      <c r="B28" s="41"/>
      <c r="C28" s="41"/>
      <c r="D28" s="41"/>
      <c r="E28" s="41"/>
      <c r="F28" s="41"/>
      <c r="G28" s="41"/>
      <c r="H28" s="41"/>
      <c r="I28" s="41"/>
    </row>
  </sheetData>
  <mergeCells count="18">
    <mergeCell ref="B28:I28"/>
    <mergeCell ref="I5:I6"/>
    <mergeCell ref="D7:H7"/>
    <mergeCell ref="A1:A2"/>
    <mergeCell ref="B1:I1"/>
    <mergeCell ref="B2:I2"/>
    <mergeCell ref="B3:I3"/>
    <mergeCell ref="A4:A28"/>
    <mergeCell ref="B4:I4"/>
    <mergeCell ref="B25:I25"/>
    <mergeCell ref="B27:I27"/>
    <mergeCell ref="B5:B6"/>
    <mergeCell ref="C5:C6"/>
    <mergeCell ref="D5:E5"/>
    <mergeCell ref="D6:E6"/>
    <mergeCell ref="F5:F6"/>
    <mergeCell ref="G5:H5"/>
    <mergeCell ref="G6:H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2" width="36.5703125" bestFit="1" customWidth="1"/>
    <col min="3" max="3" width="0.85546875" customWidth="1"/>
    <col min="4" max="4" width="2.28515625" customWidth="1"/>
    <col min="5" max="5" width="7.7109375" customWidth="1"/>
    <col min="6" max="6" width="0.85546875" customWidth="1"/>
    <col min="7" max="7" width="2.28515625" customWidth="1"/>
    <col min="8" max="8" width="7.7109375" customWidth="1"/>
    <col min="9" max="9" width="0.85546875" customWidth="1"/>
    <col min="10" max="10" width="2.28515625" customWidth="1"/>
    <col min="11" max="11" width="7.7109375" customWidth="1"/>
    <col min="12" max="12" width="0.85546875" customWidth="1"/>
  </cols>
  <sheetData>
    <row r="1" spans="1:12" ht="15" customHeight="1" x14ac:dyDescent="0.25">
      <c r="A1" s="9" t="s">
        <v>986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537</v>
      </c>
      <c r="B3" s="35"/>
      <c r="C3" s="35"/>
      <c r="D3" s="35"/>
      <c r="E3" s="35"/>
      <c r="F3" s="35"/>
      <c r="G3" s="35"/>
      <c r="H3" s="35"/>
      <c r="I3" s="35"/>
      <c r="J3" s="35"/>
      <c r="K3" s="35"/>
      <c r="L3" s="35"/>
    </row>
    <row r="4" spans="1:12" ht="25.5" customHeight="1" x14ac:dyDescent="0.25">
      <c r="A4" s="16" t="s">
        <v>987</v>
      </c>
      <c r="B4" s="37" t="s">
        <v>194</v>
      </c>
      <c r="C4" s="37"/>
      <c r="D4" s="37"/>
      <c r="E4" s="37"/>
      <c r="F4" s="37"/>
      <c r="G4" s="37"/>
      <c r="H4" s="37"/>
      <c r="I4" s="37"/>
      <c r="J4" s="37"/>
      <c r="K4" s="37"/>
      <c r="L4" s="37"/>
    </row>
    <row r="5" spans="1:12" ht="15.75" thickBot="1" x14ac:dyDescent="0.3">
      <c r="A5" s="16"/>
      <c r="B5" s="11"/>
      <c r="C5" s="18"/>
      <c r="D5" s="33" t="s">
        <v>488</v>
      </c>
      <c r="E5" s="33"/>
      <c r="F5" s="33"/>
      <c r="G5" s="33"/>
      <c r="H5" s="33"/>
      <c r="I5" s="33"/>
      <c r="J5" s="33"/>
      <c r="K5" s="33"/>
      <c r="L5" s="18"/>
    </row>
    <row r="6" spans="1:12" ht="15.75" thickBot="1" x14ac:dyDescent="0.3">
      <c r="A6" s="16"/>
      <c r="B6" s="20"/>
      <c r="C6" s="18"/>
      <c r="D6" s="58">
        <v>2014</v>
      </c>
      <c r="E6" s="58"/>
      <c r="F6" s="18"/>
      <c r="G6" s="58">
        <v>2013</v>
      </c>
      <c r="H6" s="58"/>
      <c r="I6" s="18"/>
      <c r="J6" s="58">
        <v>2012</v>
      </c>
      <c r="K6" s="58"/>
      <c r="L6" s="18"/>
    </row>
    <row r="7" spans="1:12" x14ac:dyDescent="0.25">
      <c r="A7" s="16"/>
      <c r="B7" s="20"/>
      <c r="C7" s="18"/>
      <c r="D7" s="32" t="s">
        <v>196</v>
      </c>
      <c r="E7" s="32"/>
      <c r="F7" s="32"/>
      <c r="G7" s="32"/>
      <c r="H7" s="32"/>
      <c r="I7" s="32"/>
      <c r="J7" s="32"/>
      <c r="K7" s="32"/>
      <c r="L7" s="18"/>
    </row>
    <row r="8" spans="1:12" x14ac:dyDescent="0.25">
      <c r="A8" s="16"/>
      <c r="B8" s="21" t="s">
        <v>540</v>
      </c>
      <c r="C8" s="22"/>
      <c r="D8" s="22" t="s">
        <v>198</v>
      </c>
      <c r="E8" s="23" t="s">
        <v>541</v>
      </c>
      <c r="F8" s="22"/>
      <c r="G8" s="22" t="s">
        <v>198</v>
      </c>
      <c r="H8" s="23" t="s">
        <v>542</v>
      </c>
      <c r="I8" s="22"/>
      <c r="J8" s="22" t="s">
        <v>198</v>
      </c>
      <c r="K8" s="23" t="s">
        <v>543</v>
      </c>
      <c r="L8" s="22"/>
    </row>
    <row r="9" spans="1:12" x14ac:dyDescent="0.25">
      <c r="A9" s="16"/>
      <c r="B9" s="24" t="s">
        <v>544</v>
      </c>
      <c r="C9" s="25"/>
      <c r="D9" s="25"/>
      <c r="E9" s="26" t="s">
        <v>545</v>
      </c>
      <c r="F9" s="25"/>
      <c r="G9" s="25"/>
      <c r="H9" s="26" t="s">
        <v>546</v>
      </c>
      <c r="I9" s="25"/>
      <c r="J9" s="25"/>
      <c r="K9" s="26" t="s">
        <v>547</v>
      </c>
      <c r="L9" s="25"/>
    </row>
    <row r="10" spans="1:12" ht="26.25" x14ac:dyDescent="0.25">
      <c r="A10" s="16"/>
      <c r="B10" s="21" t="s">
        <v>548</v>
      </c>
      <c r="C10" s="22"/>
      <c r="D10" s="22"/>
      <c r="E10" s="23" t="s">
        <v>549</v>
      </c>
      <c r="F10" s="22"/>
      <c r="G10" s="22"/>
      <c r="H10" s="23" t="s">
        <v>550</v>
      </c>
      <c r="I10" s="22"/>
      <c r="J10" s="22"/>
      <c r="K10" s="23" t="s">
        <v>551</v>
      </c>
      <c r="L10" s="22"/>
    </row>
    <row r="11" spans="1:12" ht="15.75" thickBot="1" x14ac:dyDescent="0.3">
      <c r="A11" s="16"/>
      <c r="B11" s="27" t="s">
        <v>207</v>
      </c>
      <c r="C11" s="27" t="s">
        <v>207</v>
      </c>
      <c r="D11" s="28" t="s">
        <v>208</v>
      </c>
      <c r="E11" s="29" t="s">
        <v>208</v>
      </c>
      <c r="F11" s="27" t="s">
        <v>207</v>
      </c>
      <c r="G11" s="28" t="s">
        <v>208</v>
      </c>
      <c r="H11" s="29" t="s">
        <v>208</v>
      </c>
      <c r="I11" s="27" t="s">
        <v>207</v>
      </c>
      <c r="J11" s="28" t="s">
        <v>208</v>
      </c>
      <c r="K11" s="29" t="s">
        <v>208</v>
      </c>
      <c r="L11" s="27" t="s">
        <v>207</v>
      </c>
    </row>
    <row r="12" spans="1:12" x14ac:dyDescent="0.25">
      <c r="A12" s="16"/>
      <c r="B12" s="27"/>
      <c r="C12" s="25"/>
      <c r="D12" s="25" t="s">
        <v>198</v>
      </c>
      <c r="E12" s="26" t="s">
        <v>552</v>
      </c>
      <c r="F12" s="25"/>
      <c r="G12" s="25" t="s">
        <v>198</v>
      </c>
      <c r="H12" s="26" t="s">
        <v>553</v>
      </c>
      <c r="I12" s="25"/>
      <c r="J12" s="25" t="s">
        <v>198</v>
      </c>
      <c r="K12" s="26" t="s">
        <v>554</v>
      </c>
      <c r="L12" s="25"/>
    </row>
    <row r="13" spans="1:12" ht="15.75" thickBot="1" x14ac:dyDescent="0.3">
      <c r="A13" s="16"/>
      <c r="B13" s="27" t="s">
        <v>207</v>
      </c>
      <c r="C13" s="27" t="s">
        <v>207</v>
      </c>
      <c r="D13" s="28" t="s">
        <v>208</v>
      </c>
      <c r="E13" s="29" t="s">
        <v>208</v>
      </c>
      <c r="F13" s="27" t="s">
        <v>207</v>
      </c>
      <c r="G13" s="28" t="s">
        <v>208</v>
      </c>
      <c r="H13" s="29" t="s">
        <v>208</v>
      </c>
      <c r="I13" s="27" t="s">
        <v>207</v>
      </c>
      <c r="J13" s="28" t="s">
        <v>208</v>
      </c>
      <c r="K13" s="29" t="s">
        <v>208</v>
      </c>
      <c r="L13" s="27" t="s">
        <v>207</v>
      </c>
    </row>
    <row r="14" spans="1:12"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208</v>
      </c>
    </row>
    <row r="15" spans="1:12" x14ac:dyDescent="0.25">
      <c r="A15" s="16"/>
      <c r="B15" s="40"/>
      <c r="C15" s="40"/>
      <c r="D15" s="40"/>
      <c r="E15" s="40"/>
      <c r="F15" s="40"/>
      <c r="G15" s="40"/>
      <c r="H15" s="40"/>
      <c r="I15" s="40"/>
      <c r="J15" s="40"/>
      <c r="K15" s="40"/>
      <c r="L15" s="40"/>
    </row>
    <row r="16" spans="1:12" x14ac:dyDescent="0.25">
      <c r="A16" s="16"/>
      <c r="B16" s="41"/>
      <c r="C16" s="41"/>
      <c r="D16" s="41"/>
      <c r="E16" s="41"/>
      <c r="F16" s="41"/>
      <c r="G16" s="41"/>
      <c r="H16" s="41"/>
      <c r="I16" s="41"/>
      <c r="J16" s="41"/>
      <c r="K16" s="41"/>
      <c r="L16" s="41"/>
    </row>
  </sheetData>
  <mergeCells count="13">
    <mergeCell ref="B4:L4"/>
    <mergeCell ref="B15:L15"/>
    <mergeCell ref="B16:L16"/>
    <mergeCell ref="D5:K5"/>
    <mergeCell ref="D6:E6"/>
    <mergeCell ref="G6:H6"/>
    <mergeCell ref="J6:K6"/>
    <mergeCell ref="D7:K7"/>
    <mergeCell ref="A1:A2"/>
    <mergeCell ref="B1:L1"/>
    <mergeCell ref="B2:L2"/>
    <mergeCell ref="B3:L3"/>
    <mergeCell ref="A4:A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workbookViewId="0"/>
  </sheetViews>
  <sheetFormatPr defaultRowHeight="15" x14ac:dyDescent="0.25"/>
  <cols>
    <col min="1" max="3" width="36.5703125" bestFit="1" customWidth="1"/>
    <col min="4" max="4" width="1.85546875" customWidth="1"/>
    <col min="5" max="5" width="8.5703125" customWidth="1"/>
    <col min="6" max="6" width="2.5703125" bestFit="1" customWidth="1"/>
    <col min="7" max="7" width="2" customWidth="1"/>
    <col min="8" max="8" width="7.5703125" customWidth="1"/>
    <col min="9" max="9" width="0.7109375" bestFit="1" customWidth="1"/>
    <col min="10" max="10" width="2.85546875" customWidth="1"/>
    <col min="11" max="11" width="13.140625" customWidth="1"/>
    <col min="12" max="12" width="1.5703125" bestFit="1" customWidth="1"/>
    <col min="13" max="13" width="2.85546875" customWidth="1"/>
    <col min="14" max="14" width="9.42578125" customWidth="1"/>
    <col min="15" max="15" width="0.7109375" bestFit="1" customWidth="1"/>
    <col min="16" max="16" width="1.85546875" customWidth="1"/>
    <col min="17" max="17" width="8.5703125" customWidth="1"/>
    <col min="18" max="18" width="1.5703125" bestFit="1" customWidth="1"/>
    <col min="19" max="19" width="2.42578125" customWidth="1"/>
    <col min="20" max="20" width="7.140625" customWidth="1"/>
    <col min="21" max="21" width="0.7109375" bestFit="1" customWidth="1"/>
  </cols>
  <sheetData>
    <row r="1" spans="1:21" ht="15" customHeight="1" x14ac:dyDescent="0.25">
      <c r="A1" s="9" t="s">
        <v>988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555</v>
      </c>
      <c r="B3" s="35"/>
      <c r="C3" s="35"/>
      <c r="D3" s="35"/>
      <c r="E3" s="35"/>
      <c r="F3" s="35"/>
      <c r="G3" s="35"/>
      <c r="H3" s="35"/>
      <c r="I3" s="35"/>
      <c r="J3" s="35"/>
      <c r="K3" s="35"/>
      <c r="L3" s="35"/>
      <c r="M3" s="35"/>
      <c r="N3" s="35"/>
      <c r="O3" s="35"/>
      <c r="P3" s="35"/>
      <c r="Q3" s="35"/>
      <c r="R3" s="35"/>
      <c r="S3" s="35"/>
      <c r="T3" s="35"/>
      <c r="U3" s="35"/>
    </row>
    <row r="4" spans="1:21" x14ac:dyDescent="0.25">
      <c r="A4" s="16" t="s">
        <v>989</v>
      </c>
      <c r="B4" s="37" t="s">
        <v>194</v>
      </c>
      <c r="C4" s="37"/>
      <c r="D4" s="37"/>
      <c r="E4" s="37"/>
      <c r="F4" s="37"/>
      <c r="G4" s="37"/>
      <c r="H4" s="37"/>
      <c r="I4" s="37"/>
      <c r="J4" s="37"/>
      <c r="K4" s="37"/>
      <c r="L4" s="37"/>
      <c r="M4" s="37"/>
      <c r="N4" s="37"/>
      <c r="O4" s="37"/>
      <c r="P4" s="37"/>
      <c r="Q4" s="37"/>
      <c r="R4" s="37"/>
      <c r="S4" s="37"/>
      <c r="T4" s="37"/>
      <c r="U4" s="37"/>
    </row>
    <row r="5" spans="1:21" ht="15.75" thickBot="1" x14ac:dyDescent="0.3">
      <c r="A5" s="16"/>
      <c r="B5" s="11"/>
      <c r="C5" s="18"/>
      <c r="D5" s="33" t="s">
        <v>416</v>
      </c>
      <c r="E5" s="33"/>
      <c r="F5" s="33"/>
      <c r="G5" s="33"/>
      <c r="H5" s="33"/>
      <c r="I5" s="33"/>
      <c r="J5" s="33"/>
      <c r="K5" s="33"/>
      <c r="L5" s="33"/>
      <c r="M5" s="33"/>
      <c r="N5" s="33"/>
      <c r="O5" s="33"/>
      <c r="P5" s="33"/>
      <c r="Q5" s="33"/>
      <c r="R5" s="33"/>
      <c r="S5" s="33"/>
      <c r="T5" s="33"/>
      <c r="U5" s="18"/>
    </row>
    <row r="6" spans="1:21" ht="15.75" thickBot="1" x14ac:dyDescent="0.3">
      <c r="A6" s="16"/>
      <c r="B6" s="20"/>
      <c r="C6" s="18"/>
      <c r="D6" s="58">
        <v>2014</v>
      </c>
      <c r="E6" s="58"/>
      <c r="F6" s="58"/>
      <c r="G6" s="58"/>
      <c r="H6" s="58"/>
      <c r="I6" s="18"/>
      <c r="J6" s="58">
        <v>2013</v>
      </c>
      <c r="K6" s="58"/>
      <c r="L6" s="58"/>
      <c r="M6" s="58"/>
      <c r="N6" s="58"/>
      <c r="O6" s="18"/>
      <c r="P6" s="58">
        <v>2012</v>
      </c>
      <c r="Q6" s="58"/>
      <c r="R6" s="58"/>
      <c r="S6" s="58"/>
      <c r="T6" s="58"/>
      <c r="U6" s="18"/>
    </row>
    <row r="7" spans="1:21" x14ac:dyDescent="0.25">
      <c r="A7" s="16"/>
      <c r="B7" s="48"/>
      <c r="C7" s="32"/>
      <c r="D7" s="49" t="s">
        <v>562</v>
      </c>
      <c r="E7" s="49"/>
      <c r="F7" s="49"/>
      <c r="G7" s="49" t="s">
        <v>564</v>
      </c>
      <c r="H7" s="49"/>
      <c r="I7" s="32"/>
      <c r="J7" s="49" t="s">
        <v>562</v>
      </c>
      <c r="K7" s="49"/>
      <c r="L7" s="49"/>
      <c r="M7" s="49" t="s">
        <v>564</v>
      </c>
      <c r="N7" s="49"/>
      <c r="O7" s="32"/>
      <c r="P7" s="49" t="s">
        <v>562</v>
      </c>
      <c r="Q7" s="49"/>
      <c r="R7" s="49"/>
      <c r="S7" s="49" t="s">
        <v>564</v>
      </c>
      <c r="T7" s="49"/>
      <c r="U7" s="32"/>
    </row>
    <row r="8" spans="1:21" x14ac:dyDescent="0.25">
      <c r="A8" s="16"/>
      <c r="B8" s="48"/>
      <c r="C8" s="32"/>
      <c r="D8" s="32" t="s">
        <v>563</v>
      </c>
      <c r="E8" s="32"/>
      <c r="F8" s="32"/>
      <c r="G8" s="32" t="s">
        <v>565</v>
      </c>
      <c r="H8" s="32"/>
      <c r="I8" s="32"/>
      <c r="J8" s="32" t="s">
        <v>563</v>
      </c>
      <c r="K8" s="32"/>
      <c r="L8" s="32"/>
      <c r="M8" s="32" t="s">
        <v>565</v>
      </c>
      <c r="N8" s="32"/>
      <c r="O8" s="32"/>
      <c r="P8" s="32" t="s">
        <v>563</v>
      </c>
      <c r="Q8" s="32"/>
      <c r="R8" s="32"/>
      <c r="S8" s="32" t="s">
        <v>565</v>
      </c>
      <c r="T8" s="32"/>
      <c r="U8" s="32"/>
    </row>
    <row r="9" spans="1:21" x14ac:dyDescent="0.25">
      <c r="A9" s="16"/>
      <c r="B9" s="48"/>
      <c r="C9" s="32"/>
      <c r="D9" s="35"/>
      <c r="E9" s="35"/>
      <c r="F9" s="32"/>
      <c r="G9" s="32" t="s">
        <v>566</v>
      </c>
      <c r="H9" s="32"/>
      <c r="I9" s="32"/>
      <c r="J9" s="35"/>
      <c r="K9" s="35"/>
      <c r="L9" s="32"/>
      <c r="M9" s="32" t="s">
        <v>566</v>
      </c>
      <c r="N9" s="32"/>
      <c r="O9" s="32"/>
      <c r="P9" s="35"/>
      <c r="Q9" s="35"/>
      <c r="R9" s="32"/>
      <c r="S9" s="32" t="s">
        <v>566</v>
      </c>
      <c r="T9" s="32"/>
      <c r="U9" s="32"/>
    </row>
    <row r="10" spans="1:21" x14ac:dyDescent="0.25">
      <c r="A10" s="16"/>
      <c r="B10" s="48"/>
      <c r="C10" s="32"/>
      <c r="D10" s="35"/>
      <c r="E10" s="35"/>
      <c r="F10" s="32"/>
      <c r="G10" s="32" t="s">
        <v>567</v>
      </c>
      <c r="H10" s="32"/>
      <c r="I10" s="32"/>
      <c r="J10" s="35"/>
      <c r="K10" s="35"/>
      <c r="L10" s="32"/>
      <c r="M10" s="32" t="s">
        <v>567</v>
      </c>
      <c r="N10" s="32"/>
      <c r="O10" s="32"/>
      <c r="P10" s="35"/>
      <c r="Q10" s="35"/>
      <c r="R10" s="32"/>
      <c r="S10" s="32" t="s">
        <v>567</v>
      </c>
      <c r="T10" s="32"/>
      <c r="U10" s="32"/>
    </row>
    <row r="11" spans="1:21" ht="15.75" thickBot="1" x14ac:dyDescent="0.3">
      <c r="A11" s="16"/>
      <c r="B11" s="48"/>
      <c r="C11" s="32"/>
      <c r="D11" s="52"/>
      <c r="E11" s="52"/>
      <c r="F11" s="32"/>
      <c r="G11" s="33" t="s">
        <v>568</v>
      </c>
      <c r="H11" s="33"/>
      <c r="I11" s="32"/>
      <c r="J11" s="52"/>
      <c r="K11" s="52"/>
      <c r="L11" s="32"/>
      <c r="M11" s="33" t="s">
        <v>568</v>
      </c>
      <c r="N11" s="33"/>
      <c r="O11" s="32"/>
      <c r="P11" s="52"/>
      <c r="Q11" s="52"/>
      <c r="R11" s="32"/>
      <c r="S11" s="33" t="s">
        <v>568</v>
      </c>
      <c r="T11" s="33"/>
      <c r="U11" s="32"/>
    </row>
    <row r="12" spans="1:21" x14ac:dyDescent="0.25">
      <c r="A12" s="16"/>
      <c r="B12" s="21" t="s">
        <v>569</v>
      </c>
      <c r="C12" s="22"/>
      <c r="D12" s="22"/>
      <c r="E12" s="55">
        <v>4334886</v>
      </c>
      <c r="F12" s="22"/>
      <c r="G12" s="22" t="s">
        <v>198</v>
      </c>
      <c r="H12" s="23">
        <v>14.31</v>
      </c>
      <c r="I12" s="22"/>
      <c r="J12" s="22"/>
      <c r="K12" s="55">
        <v>4040825</v>
      </c>
      <c r="L12" s="22"/>
      <c r="M12" s="22" t="s">
        <v>198</v>
      </c>
      <c r="N12" s="23">
        <v>13.05</v>
      </c>
      <c r="O12" s="22"/>
      <c r="P12" s="22"/>
      <c r="Q12" s="55">
        <v>4599783</v>
      </c>
      <c r="R12" s="22"/>
      <c r="S12" s="22" t="s">
        <v>198</v>
      </c>
      <c r="T12" s="23">
        <v>11.27</v>
      </c>
      <c r="U12" s="22"/>
    </row>
    <row r="13" spans="1:21" x14ac:dyDescent="0.25">
      <c r="A13" s="16"/>
      <c r="B13" s="24" t="s">
        <v>570</v>
      </c>
      <c r="C13" s="25"/>
      <c r="D13" s="25"/>
      <c r="E13" s="57">
        <v>2275317</v>
      </c>
      <c r="F13" s="25"/>
      <c r="G13" s="25" t="s">
        <v>198</v>
      </c>
      <c r="H13" s="26">
        <v>14.53</v>
      </c>
      <c r="I13" s="25"/>
      <c r="J13" s="25"/>
      <c r="K13" s="57">
        <v>620840</v>
      </c>
      <c r="L13" s="25"/>
      <c r="M13" s="25" t="s">
        <v>198</v>
      </c>
      <c r="N13" s="26">
        <v>24.58</v>
      </c>
      <c r="O13" s="25"/>
      <c r="P13" s="25"/>
      <c r="Q13" s="57">
        <v>487710</v>
      </c>
      <c r="R13" s="25"/>
      <c r="S13" s="25" t="s">
        <v>198</v>
      </c>
      <c r="T13" s="26">
        <v>26.01</v>
      </c>
      <c r="U13" s="25"/>
    </row>
    <row r="14" spans="1:21" x14ac:dyDescent="0.25">
      <c r="A14" s="16"/>
      <c r="B14" s="21" t="s">
        <v>571</v>
      </c>
      <c r="C14" s="22"/>
      <c r="D14" s="22"/>
      <c r="E14" s="23" t="s">
        <v>572</v>
      </c>
      <c r="F14" s="22" t="s">
        <v>349</v>
      </c>
      <c r="G14" s="22" t="s">
        <v>198</v>
      </c>
      <c r="H14" s="23">
        <v>16.32</v>
      </c>
      <c r="I14" s="22"/>
      <c r="J14" s="22"/>
      <c r="K14" s="23" t="s">
        <v>573</v>
      </c>
      <c r="L14" s="22" t="s">
        <v>349</v>
      </c>
      <c r="M14" s="22" t="s">
        <v>198</v>
      </c>
      <c r="N14" s="23">
        <v>17.37</v>
      </c>
      <c r="O14" s="22"/>
      <c r="P14" s="22"/>
      <c r="Q14" s="23" t="s">
        <v>574</v>
      </c>
      <c r="R14" s="22" t="s">
        <v>349</v>
      </c>
      <c r="S14" s="22" t="s">
        <v>198</v>
      </c>
      <c r="T14" s="23">
        <v>13.05</v>
      </c>
      <c r="U14" s="22"/>
    </row>
    <row r="15" spans="1:21" x14ac:dyDescent="0.25">
      <c r="A15" s="16"/>
      <c r="B15" s="24" t="s">
        <v>575</v>
      </c>
      <c r="C15" s="25"/>
      <c r="D15" s="25"/>
      <c r="E15" s="26" t="s">
        <v>576</v>
      </c>
      <c r="F15" s="25" t="s">
        <v>349</v>
      </c>
      <c r="G15" s="25" t="s">
        <v>198</v>
      </c>
      <c r="H15" s="26">
        <v>10.63</v>
      </c>
      <c r="I15" s="25"/>
      <c r="J15" s="25"/>
      <c r="K15" s="26" t="s">
        <v>577</v>
      </c>
      <c r="L15" s="25" t="s">
        <v>349</v>
      </c>
      <c r="M15" s="25" t="s">
        <v>198</v>
      </c>
      <c r="N15" s="26">
        <v>20.91</v>
      </c>
      <c r="O15" s="25"/>
      <c r="P15" s="25"/>
      <c r="Q15" s="26" t="s">
        <v>578</v>
      </c>
      <c r="R15" s="25" t="s">
        <v>349</v>
      </c>
      <c r="S15" s="25" t="s">
        <v>198</v>
      </c>
      <c r="T15" s="26">
        <v>12.17</v>
      </c>
      <c r="U15" s="25"/>
    </row>
    <row r="16" spans="1:21" ht="15.75" thickBot="1" x14ac:dyDescent="0.3">
      <c r="A16" s="16"/>
      <c r="B16" s="27" t="s">
        <v>207</v>
      </c>
      <c r="C16" s="27" t="s">
        <v>207</v>
      </c>
      <c r="D16" s="28" t="s">
        <v>208</v>
      </c>
      <c r="E16" s="29" t="s">
        <v>208</v>
      </c>
      <c r="F16" s="27" t="s">
        <v>207</v>
      </c>
      <c r="G16" s="27" t="s">
        <v>207</v>
      </c>
      <c r="H16" s="62" t="s">
        <v>207</v>
      </c>
      <c r="I16" s="27" t="s">
        <v>207</v>
      </c>
      <c r="J16" s="28" t="s">
        <v>208</v>
      </c>
      <c r="K16" s="29" t="s">
        <v>208</v>
      </c>
      <c r="L16" s="27" t="s">
        <v>207</v>
      </c>
      <c r="M16" s="27" t="s">
        <v>207</v>
      </c>
      <c r="N16" s="62" t="s">
        <v>207</v>
      </c>
      <c r="O16" s="27" t="s">
        <v>207</v>
      </c>
      <c r="P16" s="28" t="s">
        <v>208</v>
      </c>
      <c r="Q16" s="29" t="s">
        <v>208</v>
      </c>
      <c r="R16" s="27" t="s">
        <v>207</v>
      </c>
      <c r="S16" s="27" t="s">
        <v>207</v>
      </c>
      <c r="T16" s="62" t="s">
        <v>207</v>
      </c>
      <c r="U16" s="27" t="s">
        <v>207</v>
      </c>
    </row>
    <row r="17" spans="1:21" x14ac:dyDescent="0.25">
      <c r="A17" s="16"/>
      <c r="B17" s="21" t="s">
        <v>579</v>
      </c>
      <c r="C17" s="22"/>
      <c r="D17" s="22"/>
      <c r="E17" s="55">
        <v>2802789</v>
      </c>
      <c r="F17" s="22"/>
      <c r="G17" s="22" t="s">
        <v>198</v>
      </c>
      <c r="H17" s="23">
        <v>16.440000000000001</v>
      </c>
      <c r="I17" s="22"/>
      <c r="J17" s="22"/>
      <c r="K17" s="55">
        <v>4334886</v>
      </c>
      <c r="L17" s="22"/>
      <c r="M17" s="22" t="s">
        <v>198</v>
      </c>
      <c r="N17" s="23">
        <v>14.31</v>
      </c>
      <c r="O17" s="22"/>
      <c r="P17" s="22"/>
      <c r="Q17" s="55">
        <v>4040825</v>
      </c>
      <c r="R17" s="22"/>
      <c r="S17" s="22" t="s">
        <v>198</v>
      </c>
      <c r="T17" s="23">
        <v>13.05</v>
      </c>
      <c r="U17" s="22"/>
    </row>
    <row r="18" spans="1:21" ht="15.75" thickBot="1" x14ac:dyDescent="0.3">
      <c r="A18" s="16"/>
      <c r="B18" s="27" t="s">
        <v>207</v>
      </c>
      <c r="C18" s="27" t="s">
        <v>207</v>
      </c>
      <c r="D18" s="28" t="s">
        <v>208</v>
      </c>
      <c r="E18" s="29" t="s">
        <v>208</v>
      </c>
      <c r="F18" s="27" t="s">
        <v>207</v>
      </c>
      <c r="G18" s="27" t="s">
        <v>207</v>
      </c>
      <c r="H18" s="62" t="s">
        <v>207</v>
      </c>
      <c r="I18" s="27" t="s">
        <v>207</v>
      </c>
      <c r="J18" s="28" t="s">
        <v>208</v>
      </c>
      <c r="K18" s="29" t="s">
        <v>208</v>
      </c>
      <c r="L18" s="27" t="s">
        <v>207</v>
      </c>
      <c r="M18" s="27" t="s">
        <v>207</v>
      </c>
      <c r="N18" s="62" t="s">
        <v>207</v>
      </c>
      <c r="O18" s="27" t="s">
        <v>207</v>
      </c>
      <c r="P18" s="28" t="s">
        <v>208</v>
      </c>
      <c r="Q18" s="29" t="s">
        <v>208</v>
      </c>
      <c r="R18" s="27" t="s">
        <v>207</v>
      </c>
      <c r="S18" s="27" t="s">
        <v>207</v>
      </c>
      <c r="T18" s="62" t="s">
        <v>207</v>
      </c>
      <c r="U18" s="27" t="s">
        <v>207</v>
      </c>
    </row>
    <row r="19" spans="1:21" ht="15.75" thickBot="1" x14ac:dyDescent="0.3">
      <c r="A19" s="16"/>
      <c r="B19" s="27" t="s">
        <v>207</v>
      </c>
      <c r="C19" s="27" t="s">
        <v>207</v>
      </c>
      <c r="D19" s="28" t="s">
        <v>208</v>
      </c>
      <c r="E19" s="29" t="s">
        <v>208</v>
      </c>
      <c r="F19" s="27" t="s">
        <v>207</v>
      </c>
      <c r="G19" s="27" t="s">
        <v>207</v>
      </c>
      <c r="H19" s="62" t="s">
        <v>207</v>
      </c>
      <c r="I19" s="27" t="s">
        <v>207</v>
      </c>
      <c r="J19" s="28" t="s">
        <v>208</v>
      </c>
      <c r="K19" s="29" t="s">
        <v>208</v>
      </c>
      <c r="L19" s="27" t="s">
        <v>207</v>
      </c>
      <c r="M19" s="27" t="s">
        <v>207</v>
      </c>
      <c r="N19" s="62" t="s">
        <v>207</v>
      </c>
      <c r="O19" s="27" t="s">
        <v>207</v>
      </c>
      <c r="P19" s="28" t="s">
        <v>208</v>
      </c>
      <c r="Q19" s="29" t="s">
        <v>208</v>
      </c>
      <c r="R19" s="27" t="s">
        <v>207</v>
      </c>
      <c r="S19" s="27" t="s">
        <v>207</v>
      </c>
      <c r="T19" s="62" t="s">
        <v>207</v>
      </c>
      <c r="U19" s="27" t="s">
        <v>208</v>
      </c>
    </row>
    <row r="20" spans="1:21" x14ac:dyDescent="0.25">
      <c r="A20" s="16"/>
      <c r="B20" s="24" t="s">
        <v>580</v>
      </c>
      <c r="C20" s="25"/>
      <c r="D20" s="25"/>
      <c r="E20" s="46" t="s">
        <v>581</v>
      </c>
      <c r="F20" s="25"/>
      <c r="G20" s="25"/>
      <c r="H20" s="46"/>
      <c r="I20" s="25"/>
      <c r="J20" s="25"/>
      <c r="K20" s="46" t="s">
        <v>582</v>
      </c>
      <c r="L20" s="25"/>
      <c r="M20" s="25"/>
      <c r="N20" s="46"/>
      <c r="O20" s="25"/>
      <c r="P20" s="25"/>
      <c r="Q20" s="46" t="s">
        <v>583</v>
      </c>
      <c r="R20" s="25"/>
      <c r="S20" s="25"/>
      <c r="T20" s="46"/>
      <c r="U20" s="25"/>
    </row>
    <row r="21" spans="1:21" ht="15.75" thickBot="1" x14ac:dyDescent="0.3">
      <c r="A21" s="16"/>
      <c r="B21" s="27" t="s">
        <v>207</v>
      </c>
      <c r="C21" s="27" t="s">
        <v>207</v>
      </c>
      <c r="D21" s="28" t="s">
        <v>208</v>
      </c>
      <c r="E21" s="29" t="s">
        <v>208</v>
      </c>
      <c r="F21" s="27" t="s">
        <v>207</v>
      </c>
      <c r="G21" s="27" t="s">
        <v>207</v>
      </c>
      <c r="H21" s="62" t="s">
        <v>207</v>
      </c>
      <c r="I21" s="27" t="s">
        <v>207</v>
      </c>
      <c r="J21" s="28" t="s">
        <v>208</v>
      </c>
      <c r="K21" s="29" t="s">
        <v>208</v>
      </c>
      <c r="L21" s="27" t="s">
        <v>207</v>
      </c>
      <c r="M21" s="27" t="s">
        <v>207</v>
      </c>
      <c r="N21" s="62" t="s">
        <v>207</v>
      </c>
      <c r="O21" s="27" t="s">
        <v>207</v>
      </c>
      <c r="P21" s="28" t="s">
        <v>208</v>
      </c>
      <c r="Q21" s="29" t="s">
        <v>208</v>
      </c>
      <c r="R21" s="27" t="s">
        <v>207</v>
      </c>
      <c r="S21" s="27" t="s">
        <v>207</v>
      </c>
      <c r="T21" s="62" t="s">
        <v>207</v>
      </c>
      <c r="U21" s="27" t="s">
        <v>207</v>
      </c>
    </row>
    <row r="22" spans="1:21" ht="15.75" thickBot="1" x14ac:dyDescent="0.3">
      <c r="A22" s="16"/>
      <c r="B22" s="27" t="s">
        <v>207</v>
      </c>
      <c r="C22" s="27" t="s">
        <v>207</v>
      </c>
      <c r="D22" s="28" t="s">
        <v>208</v>
      </c>
      <c r="E22" s="29" t="s">
        <v>208</v>
      </c>
      <c r="F22" s="27" t="s">
        <v>207</v>
      </c>
      <c r="G22" s="27" t="s">
        <v>207</v>
      </c>
      <c r="H22" s="62" t="s">
        <v>207</v>
      </c>
      <c r="I22" s="27" t="s">
        <v>207</v>
      </c>
      <c r="J22" s="28" t="s">
        <v>208</v>
      </c>
      <c r="K22" s="29" t="s">
        <v>208</v>
      </c>
      <c r="L22" s="27" t="s">
        <v>207</v>
      </c>
      <c r="M22" s="27" t="s">
        <v>207</v>
      </c>
      <c r="N22" s="62" t="s">
        <v>207</v>
      </c>
      <c r="O22" s="27" t="s">
        <v>207</v>
      </c>
      <c r="P22" s="28" t="s">
        <v>208</v>
      </c>
      <c r="Q22" s="29" t="s">
        <v>208</v>
      </c>
      <c r="R22" s="27" t="s">
        <v>207</v>
      </c>
      <c r="S22" s="27" t="s">
        <v>207</v>
      </c>
      <c r="T22" s="62" t="s">
        <v>207</v>
      </c>
      <c r="U22" s="27" t="s">
        <v>208</v>
      </c>
    </row>
    <row r="23" spans="1:21" ht="26.25" x14ac:dyDescent="0.25">
      <c r="A23" s="16"/>
      <c r="B23" s="21" t="s">
        <v>584</v>
      </c>
      <c r="C23" s="22"/>
      <c r="D23" s="22" t="s">
        <v>198</v>
      </c>
      <c r="E23" s="55">
        <v>34066</v>
      </c>
      <c r="F23" s="22"/>
      <c r="G23" s="22"/>
      <c r="H23" s="43"/>
      <c r="I23" s="22"/>
      <c r="J23" s="22" t="s">
        <v>198</v>
      </c>
      <c r="K23" s="55">
        <v>22467</v>
      </c>
      <c r="L23" s="22"/>
      <c r="M23" s="22"/>
      <c r="N23" s="43"/>
      <c r="O23" s="22"/>
      <c r="P23" s="22" t="s">
        <v>198</v>
      </c>
      <c r="Q23" s="55">
        <v>23827</v>
      </c>
      <c r="R23" s="22"/>
      <c r="S23" s="22"/>
      <c r="T23" s="43"/>
      <c r="U23" s="22"/>
    </row>
    <row r="24" spans="1:21" ht="15.75" thickBot="1" x14ac:dyDescent="0.3">
      <c r="A24" s="16"/>
      <c r="B24" s="27" t="s">
        <v>207</v>
      </c>
      <c r="C24" s="27" t="s">
        <v>207</v>
      </c>
      <c r="D24" s="28" t="s">
        <v>208</v>
      </c>
      <c r="E24" s="29" t="s">
        <v>208</v>
      </c>
      <c r="F24" s="27" t="s">
        <v>207</v>
      </c>
      <c r="G24" s="27" t="s">
        <v>207</v>
      </c>
      <c r="H24" s="62" t="s">
        <v>207</v>
      </c>
      <c r="I24" s="27" t="s">
        <v>207</v>
      </c>
      <c r="J24" s="28" t="s">
        <v>208</v>
      </c>
      <c r="K24" s="29" t="s">
        <v>208</v>
      </c>
      <c r="L24" s="27" t="s">
        <v>207</v>
      </c>
      <c r="M24" s="27" t="s">
        <v>207</v>
      </c>
      <c r="N24" s="62" t="s">
        <v>207</v>
      </c>
      <c r="O24" s="27" t="s">
        <v>207</v>
      </c>
      <c r="P24" s="28" t="s">
        <v>208</v>
      </c>
      <c r="Q24" s="29" t="s">
        <v>208</v>
      </c>
      <c r="R24" s="27" t="s">
        <v>207</v>
      </c>
      <c r="S24" s="27" t="s">
        <v>207</v>
      </c>
      <c r="T24" s="62" t="s">
        <v>207</v>
      </c>
      <c r="U24" s="27" t="s">
        <v>207</v>
      </c>
    </row>
    <row r="25" spans="1:21" ht="15.75" thickBot="1" x14ac:dyDescent="0.3">
      <c r="A25" s="16"/>
      <c r="B25" s="27" t="s">
        <v>207</v>
      </c>
      <c r="C25" s="27" t="s">
        <v>207</v>
      </c>
      <c r="D25" s="28" t="s">
        <v>208</v>
      </c>
      <c r="E25" s="29" t="s">
        <v>208</v>
      </c>
      <c r="F25" s="27" t="s">
        <v>207</v>
      </c>
      <c r="G25" s="27" t="s">
        <v>207</v>
      </c>
      <c r="H25" s="62" t="s">
        <v>207</v>
      </c>
      <c r="I25" s="27" t="s">
        <v>207</v>
      </c>
      <c r="J25" s="28" t="s">
        <v>208</v>
      </c>
      <c r="K25" s="29" t="s">
        <v>208</v>
      </c>
      <c r="L25" s="27" t="s">
        <v>207</v>
      </c>
      <c r="M25" s="27" t="s">
        <v>207</v>
      </c>
      <c r="N25" s="62" t="s">
        <v>207</v>
      </c>
      <c r="O25" s="27" t="s">
        <v>207</v>
      </c>
      <c r="P25" s="28" t="s">
        <v>208</v>
      </c>
      <c r="Q25" s="29" t="s">
        <v>208</v>
      </c>
      <c r="R25" s="27" t="s">
        <v>207</v>
      </c>
      <c r="S25" s="27" t="s">
        <v>207</v>
      </c>
      <c r="T25" s="62" t="s">
        <v>207</v>
      </c>
      <c r="U25" s="27" t="s">
        <v>208</v>
      </c>
    </row>
    <row r="26" spans="1:21" x14ac:dyDescent="0.25">
      <c r="A26" s="16"/>
      <c r="B26" s="38"/>
      <c r="C26" s="38"/>
      <c r="D26" s="38"/>
      <c r="E26" s="38"/>
      <c r="F26" s="38"/>
      <c r="G26" s="38"/>
      <c r="H26" s="38"/>
      <c r="I26" s="38"/>
      <c r="J26" s="38"/>
      <c r="K26" s="38"/>
      <c r="L26" s="38"/>
      <c r="M26" s="38"/>
      <c r="N26" s="38"/>
      <c r="O26" s="38"/>
      <c r="P26" s="38"/>
      <c r="Q26" s="38"/>
      <c r="R26" s="38"/>
      <c r="S26" s="38"/>
      <c r="T26" s="38"/>
      <c r="U26" s="38"/>
    </row>
    <row r="27" spans="1:21" x14ac:dyDescent="0.25">
      <c r="A27" s="16"/>
      <c r="B27" s="39"/>
      <c r="C27" s="39"/>
      <c r="D27" s="39"/>
      <c r="E27" s="39"/>
      <c r="F27" s="39"/>
      <c r="G27" s="39"/>
      <c r="H27" s="39"/>
      <c r="I27" s="39"/>
      <c r="J27" s="39"/>
      <c r="K27" s="39"/>
      <c r="L27" s="39"/>
      <c r="M27" s="39"/>
      <c r="N27" s="39"/>
      <c r="O27" s="39"/>
      <c r="P27" s="39"/>
      <c r="Q27" s="39"/>
      <c r="R27" s="39"/>
      <c r="S27" s="39"/>
      <c r="T27" s="39"/>
      <c r="U27" s="39"/>
    </row>
    <row r="28" spans="1:21" ht="77.25" x14ac:dyDescent="0.25">
      <c r="A28" s="16"/>
      <c r="B28" s="34">
        <v>-1</v>
      </c>
      <c r="C28" s="13" t="s">
        <v>585</v>
      </c>
    </row>
    <row r="29" spans="1:21" x14ac:dyDescent="0.25">
      <c r="A29" s="16"/>
      <c r="B29" s="40"/>
      <c r="C29" s="40"/>
      <c r="D29" s="40"/>
      <c r="E29" s="40"/>
      <c r="F29" s="40"/>
      <c r="G29" s="40"/>
      <c r="H29" s="40"/>
      <c r="I29" s="40"/>
      <c r="J29" s="40"/>
      <c r="K29" s="40"/>
      <c r="L29" s="40"/>
      <c r="M29" s="40"/>
      <c r="N29" s="40"/>
      <c r="O29" s="40"/>
      <c r="P29" s="40"/>
      <c r="Q29" s="40"/>
      <c r="R29" s="40"/>
      <c r="S29" s="40"/>
      <c r="T29" s="40"/>
      <c r="U29" s="40"/>
    </row>
    <row r="30" spans="1:21" x14ac:dyDescent="0.25">
      <c r="A30" s="16"/>
      <c r="B30" s="41"/>
      <c r="C30" s="41"/>
      <c r="D30" s="41"/>
      <c r="E30" s="41"/>
      <c r="F30" s="41"/>
      <c r="G30" s="41"/>
      <c r="H30" s="41"/>
      <c r="I30" s="41"/>
      <c r="J30" s="41"/>
      <c r="K30" s="41"/>
      <c r="L30" s="41"/>
      <c r="M30" s="41"/>
      <c r="N30" s="41"/>
      <c r="O30" s="41"/>
      <c r="P30" s="41"/>
      <c r="Q30" s="41"/>
      <c r="R30" s="41"/>
      <c r="S30" s="41"/>
      <c r="T30" s="41"/>
      <c r="U30" s="41"/>
    </row>
    <row r="31" spans="1:21" x14ac:dyDescent="0.25">
      <c r="A31" s="16" t="s">
        <v>990</v>
      </c>
      <c r="B31" s="37" t="s">
        <v>194</v>
      </c>
      <c r="C31" s="37"/>
      <c r="D31" s="37"/>
      <c r="E31" s="37"/>
      <c r="F31" s="37"/>
      <c r="G31" s="37"/>
      <c r="H31" s="37"/>
      <c r="I31" s="37"/>
      <c r="J31" s="37"/>
      <c r="K31" s="37"/>
      <c r="L31" s="37"/>
      <c r="M31" s="37"/>
      <c r="N31" s="37"/>
      <c r="O31" s="37"/>
      <c r="P31" s="37"/>
      <c r="Q31" s="37"/>
      <c r="R31" s="37"/>
      <c r="S31" s="37"/>
      <c r="T31" s="37"/>
      <c r="U31" s="37"/>
    </row>
    <row r="32" spans="1:21" ht="15.75" thickBot="1" x14ac:dyDescent="0.3">
      <c r="A32" s="16"/>
      <c r="B32" s="11"/>
      <c r="C32" s="18"/>
      <c r="D32" s="33">
        <v>2014</v>
      </c>
      <c r="E32" s="33"/>
      <c r="F32" s="18"/>
    </row>
    <row r="33" spans="1:21" x14ac:dyDescent="0.25">
      <c r="A33" s="16"/>
      <c r="B33" s="21" t="s">
        <v>589</v>
      </c>
      <c r="C33" s="22"/>
      <c r="D33" s="22"/>
      <c r="E33" s="23" t="s">
        <v>590</v>
      </c>
      <c r="F33" s="22"/>
    </row>
    <row r="34" spans="1:21" x14ac:dyDescent="0.25">
      <c r="A34" s="16"/>
      <c r="B34" s="24" t="s">
        <v>591</v>
      </c>
      <c r="C34" s="25"/>
      <c r="D34" s="25"/>
      <c r="E34" s="26" t="s">
        <v>592</v>
      </c>
      <c r="F34" s="25" t="s">
        <v>593</v>
      </c>
    </row>
    <row r="35" spans="1:21" x14ac:dyDescent="0.25">
      <c r="A35" s="16"/>
      <c r="B35" s="21" t="s">
        <v>594</v>
      </c>
      <c r="C35" s="22"/>
      <c r="D35" s="22"/>
      <c r="E35" s="43" t="s">
        <v>253</v>
      </c>
      <c r="F35" s="22" t="s">
        <v>593</v>
      </c>
    </row>
    <row r="36" spans="1:21" x14ac:dyDescent="0.25">
      <c r="A36" s="16"/>
      <c r="B36" s="24" t="s">
        <v>595</v>
      </c>
      <c r="C36" s="25"/>
      <c r="D36" s="25"/>
      <c r="E36" s="26" t="s">
        <v>596</v>
      </c>
      <c r="F36" s="25" t="s">
        <v>593</v>
      </c>
    </row>
    <row r="37" spans="1:21" x14ac:dyDescent="0.25">
      <c r="A37" s="16"/>
      <c r="B37" s="40"/>
      <c r="C37" s="40"/>
      <c r="D37" s="40"/>
      <c r="E37" s="40"/>
      <c r="F37" s="40"/>
      <c r="G37" s="40"/>
      <c r="H37" s="40"/>
      <c r="I37" s="40"/>
      <c r="J37" s="40"/>
      <c r="K37" s="40"/>
      <c r="L37" s="40"/>
      <c r="M37" s="40"/>
      <c r="N37" s="40"/>
      <c r="O37" s="40"/>
      <c r="P37" s="40"/>
      <c r="Q37" s="40"/>
      <c r="R37" s="40"/>
      <c r="S37" s="40"/>
      <c r="T37" s="40"/>
      <c r="U37" s="40"/>
    </row>
    <row r="38" spans="1:21" x14ac:dyDescent="0.25">
      <c r="A38" s="16"/>
      <c r="B38" s="41"/>
      <c r="C38" s="41"/>
      <c r="D38" s="41"/>
      <c r="E38" s="41"/>
      <c r="F38" s="41"/>
      <c r="G38" s="41"/>
      <c r="H38" s="41"/>
      <c r="I38" s="41"/>
      <c r="J38" s="41"/>
      <c r="K38" s="41"/>
      <c r="L38" s="41"/>
      <c r="M38" s="41"/>
      <c r="N38" s="41"/>
      <c r="O38" s="41"/>
      <c r="P38" s="41"/>
      <c r="Q38" s="41"/>
      <c r="R38" s="41"/>
      <c r="S38" s="41"/>
      <c r="T38" s="41"/>
      <c r="U38" s="41"/>
    </row>
    <row r="39" spans="1:21" x14ac:dyDescent="0.25">
      <c r="A39" s="16" t="s">
        <v>991</v>
      </c>
      <c r="B39" s="37" t="s">
        <v>194</v>
      </c>
      <c r="C39" s="37"/>
      <c r="D39" s="37"/>
      <c r="E39" s="37"/>
      <c r="F39" s="37"/>
      <c r="G39" s="37"/>
      <c r="H39" s="37"/>
      <c r="I39" s="37"/>
      <c r="J39" s="37"/>
      <c r="K39" s="37"/>
      <c r="L39" s="37"/>
      <c r="M39" s="37"/>
      <c r="N39" s="37"/>
      <c r="O39" s="37"/>
      <c r="P39" s="37"/>
      <c r="Q39" s="37"/>
      <c r="R39" s="37"/>
      <c r="S39" s="37"/>
      <c r="T39" s="37"/>
      <c r="U39" s="37"/>
    </row>
    <row r="40" spans="1:21" x14ac:dyDescent="0.25">
      <c r="A40" s="16"/>
      <c r="B40" s="30"/>
      <c r="C40" s="32"/>
      <c r="D40" s="32" t="s">
        <v>563</v>
      </c>
      <c r="E40" s="32"/>
      <c r="F40" s="32"/>
      <c r="G40" s="32" t="s">
        <v>564</v>
      </c>
      <c r="H40" s="32"/>
      <c r="I40" s="32"/>
      <c r="J40" s="32" t="s">
        <v>601</v>
      </c>
      <c r="K40" s="32"/>
      <c r="L40" s="32"/>
      <c r="M40" s="32" t="s">
        <v>605</v>
      </c>
      <c r="N40" s="32"/>
      <c r="O40" s="32"/>
    </row>
    <row r="41" spans="1:21" x14ac:dyDescent="0.25">
      <c r="A41" s="16"/>
      <c r="B41" s="30"/>
      <c r="C41" s="32"/>
      <c r="D41" s="32"/>
      <c r="E41" s="32"/>
      <c r="F41" s="32"/>
      <c r="G41" s="32" t="s">
        <v>565</v>
      </c>
      <c r="H41" s="32"/>
      <c r="I41" s="32"/>
      <c r="J41" s="32" t="s">
        <v>602</v>
      </c>
      <c r="K41" s="32"/>
      <c r="L41" s="32"/>
      <c r="M41" s="32" t="s">
        <v>606</v>
      </c>
      <c r="N41" s="32"/>
      <c r="O41" s="32"/>
    </row>
    <row r="42" spans="1:21" x14ac:dyDescent="0.25">
      <c r="A42" s="16"/>
      <c r="B42" s="30"/>
      <c r="C42" s="32"/>
      <c r="D42" s="32"/>
      <c r="E42" s="32"/>
      <c r="F42" s="32"/>
      <c r="G42" s="32" t="s">
        <v>599</v>
      </c>
      <c r="H42" s="32"/>
      <c r="I42" s="32"/>
      <c r="J42" s="32" t="s">
        <v>603</v>
      </c>
      <c r="K42" s="32"/>
      <c r="L42" s="32"/>
      <c r="M42" s="32" t="s">
        <v>607</v>
      </c>
      <c r="N42" s="32"/>
      <c r="O42" s="32"/>
    </row>
    <row r="43" spans="1:21" ht="15.75" thickBot="1" x14ac:dyDescent="0.3">
      <c r="A43" s="16"/>
      <c r="B43" s="30"/>
      <c r="C43" s="32"/>
      <c r="D43" s="33"/>
      <c r="E43" s="33"/>
      <c r="F43" s="32"/>
      <c r="G43" s="33" t="s">
        <v>600</v>
      </c>
      <c r="H43" s="33"/>
      <c r="I43" s="32"/>
      <c r="J43" s="33" t="s">
        <v>604</v>
      </c>
      <c r="K43" s="33"/>
      <c r="L43" s="32"/>
      <c r="M43" s="52"/>
      <c r="N43" s="52"/>
      <c r="O43" s="32"/>
    </row>
    <row r="44" spans="1:21" x14ac:dyDescent="0.25">
      <c r="A44" s="16"/>
      <c r="B44" s="21" t="s">
        <v>608</v>
      </c>
      <c r="C44" s="22"/>
      <c r="D44" s="22"/>
      <c r="E44" s="55">
        <v>2338718</v>
      </c>
      <c r="F44" s="22"/>
      <c r="G44" s="22" t="s">
        <v>198</v>
      </c>
      <c r="H44" s="23">
        <v>20.239999999999998</v>
      </c>
      <c r="I44" s="22"/>
      <c r="J44" s="22"/>
      <c r="K44" s="23">
        <v>8</v>
      </c>
      <c r="L44" s="22"/>
      <c r="M44" s="22" t="s">
        <v>198</v>
      </c>
      <c r="N44" s="43" t="s">
        <v>253</v>
      </c>
      <c r="O44" s="22"/>
    </row>
    <row r="45" spans="1:21" x14ac:dyDescent="0.25">
      <c r="A45" s="16"/>
      <c r="B45" s="24" t="s">
        <v>570</v>
      </c>
      <c r="C45" s="25"/>
      <c r="D45" s="25"/>
      <c r="E45" s="57">
        <v>812055</v>
      </c>
      <c r="F45" s="25"/>
      <c r="G45" s="25" t="s">
        <v>198</v>
      </c>
      <c r="H45" s="26">
        <v>17.5</v>
      </c>
      <c r="I45" s="25"/>
      <c r="J45" s="25"/>
      <c r="K45" s="46"/>
      <c r="L45" s="25"/>
      <c r="M45" s="25"/>
      <c r="N45" s="46"/>
      <c r="O45" s="25"/>
    </row>
    <row r="46" spans="1:21" x14ac:dyDescent="0.25">
      <c r="A46" s="16"/>
      <c r="B46" s="21" t="s">
        <v>609</v>
      </c>
      <c r="C46" s="22"/>
      <c r="D46" s="22"/>
      <c r="E46" s="23" t="s">
        <v>610</v>
      </c>
      <c r="F46" s="22" t="s">
        <v>349</v>
      </c>
      <c r="G46" s="22" t="s">
        <v>198</v>
      </c>
      <c r="H46" s="23">
        <v>12.45</v>
      </c>
      <c r="I46" s="22"/>
      <c r="J46" s="22"/>
      <c r="K46" s="43"/>
      <c r="L46" s="22"/>
      <c r="M46" s="22" t="s">
        <v>198</v>
      </c>
      <c r="N46" s="55">
        <v>17837</v>
      </c>
      <c r="O46" s="22"/>
    </row>
    <row r="47" spans="1:21" x14ac:dyDescent="0.25">
      <c r="A47" s="16"/>
      <c r="B47" s="24" t="s">
        <v>611</v>
      </c>
      <c r="C47" s="25"/>
      <c r="D47" s="25"/>
      <c r="E47" s="26" t="s">
        <v>612</v>
      </c>
      <c r="F47" s="25" t="s">
        <v>349</v>
      </c>
      <c r="G47" s="25" t="s">
        <v>198</v>
      </c>
      <c r="H47" s="26">
        <v>24.02</v>
      </c>
      <c r="I47" s="25"/>
      <c r="J47" s="25"/>
      <c r="K47" s="46"/>
      <c r="L47" s="25"/>
      <c r="M47" s="25"/>
      <c r="N47" s="46"/>
      <c r="O47" s="25"/>
    </row>
    <row r="48" spans="1:21" ht="15.75" thickBot="1" x14ac:dyDescent="0.3">
      <c r="A48" s="16"/>
      <c r="B48" s="27" t="s">
        <v>207</v>
      </c>
      <c r="C48" s="27" t="s">
        <v>207</v>
      </c>
      <c r="D48" s="28" t="s">
        <v>208</v>
      </c>
      <c r="E48" s="29" t="s">
        <v>208</v>
      </c>
      <c r="F48" s="27" t="s">
        <v>207</v>
      </c>
      <c r="G48" s="27" t="s">
        <v>207</v>
      </c>
      <c r="H48" s="62" t="s">
        <v>207</v>
      </c>
      <c r="I48" s="27" t="s">
        <v>207</v>
      </c>
      <c r="J48" s="27" t="s">
        <v>207</v>
      </c>
      <c r="K48" s="62" t="s">
        <v>207</v>
      </c>
      <c r="L48" s="27" t="s">
        <v>207</v>
      </c>
      <c r="M48" s="27" t="s">
        <v>207</v>
      </c>
      <c r="N48" s="62" t="s">
        <v>207</v>
      </c>
      <c r="O48" s="27" t="s">
        <v>207</v>
      </c>
    </row>
    <row r="49" spans="1:21" x14ac:dyDescent="0.25">
      <c r="A49" s="16"/>
      <c r="B49" s="21" t="s">
        <v>613</v>
      </c>
      <c r="C49" s="22"/>
      <c r="D49" s="22"/>
      <c r="E49" s="55">
        <v>3136547</v>
      </c>
      <c r="F49" s="22"/>
      <c r="G49" s="22" t="s">
        <v>198</v>
      </c>
      <c r="H49" s="23">
        <v>19.52</v>
      </c>
      <c r="I49" s="22"/>
      <c r="J49" s="22"/>
      <c r="K49" s="23">
        <v>7.57</v>
      </c>
      <c r="L49" s="22"/>
      <c r="M49" s="22" t="s">
        <v>198</v>
      </c>
      <c r="N49" s="43" t="s">
        <v>382</v>
      </c>
      <c r="O49" s="22"/>
    </row>
    <row r="50" spans="1:21" ht="15.75" thickBot="1" x14ac:dyDescent="0.3">
      <c r="A50" s="16"/>
      <c r="B50" s="27" t="s">
        <v>207</v>
      </c>
      <c r="C50" s="27" t="s">
        <v>207</v>
      </c>
      <c r="D50" s="28" t="s">
        <v>208</v>
      </c>
      <c r="E50" s="29" t="s">
        <v>208</v>
      </c>
      <c r="F50" s="27" t="s">
        <v>207</v>
      </c>
      <c r="G50" s="27" t="s">
        <v>207</v>
      </c>
      <c r="H50" s="62" t="s">
        <v>207</v>
      </c>
      <c r="I50" s="27" t="s">
        <v>207</v>
      </c>
      <c r="J50" s="27" t="s">
        <v>207</v>
      </c>
      <c r="K50" s="62" t="s">
        <v>207</v>
      </c>
      <c r="L50" s="27" t="s">
        <v>207</v>
      </c>
      <c r="M50" s="27" t="s">
        <v>207</v>
      </c>
      <c r="N50" s="62" t="s">
        <v>207</v>
      </c>
      <c r="O50" s="27" t="s">
        <v>207</v>
      </c>
    </row>
    <row r="51" spans="1:21" ht="15.75" thickBot="1" x14ac:dyDescent="0.3">
      <c r="A51" s="16"/>
      <c r="B51" s="27" t="s">
        <v>207</v>
      </c>
      <c r="C51" s="27" t="s">
        <v>207</v>
      </c>
      <c r="D51" s="28" t="s">
        <v>208</v>
      </c>
      <c r="E51" s="29" t="s">
        <v>208</v>
      </c>
      <c r="F51" s="27" t="s">
        <v>207</v>
      </c>
      <c r="G51" s="27" t="s">
        <v>207</v>
      </c>
      <c r="H51" s="62" t="s">
        <v>207</v>
      </c>
      <c r="I51" s="27" t="s">
        <v>207</v>
      </c>
      <c r="J51" s="27" t="s">
        <v>207</v>
      </c>
      <c r="K51" s="62" t="s">
        <v>207</v>
      </c>
      <c r="L51" s="27" t="s">
        <v>207</v>
      </c>
      <c r="M51" s="27" t="s">
        <v>207</v>
      </c>
      <c r="N51" s="62" t="s">
        <v>207</v>
      </c>
      <c r="O51" s="27" t="s">
        <v>208</v>
      </c>
    </row>
    <row r="52" spans="1:21" ht="26.25" x14ac:dyDescent="0.25">
      <c r="A52" s="16"/>
      <c r="B52" s="24" t="s">
        <v>614</v>
      </c>
      <c r="C52" s="25"/>
      <c r="D52" s="25"/>
      <c r="E52" s="57">
        <v>1693193</v>
      </c>
      <c r="F52" s="25"/>
      <c r="G52" s="25" t="s">
        <v>198</v>
      </c>
      <c r="H52" s="26">
        <v>20.82</v>
      </c>
      <c r="I52" s="25"/>
      <c r="J52" s="25"/>
      <c r="K52" s="26">
        <v>8.61</v>
      </c>
      <c r="L52" s="25"/>
      <c r="M52" s="25" t="s">
        <v>198</v>
      </c>
      <c r="N52" s="46" t="s">
        <v>382</v>
      </c>
      <c r="O52" s="25"/>
    </row>
    <row r="53" spans="1:21" ht="15.75" thickBot="1" x14ac:dyDescent="0.3">
      <c r="A53" s="16"/>
      <c r="B53" s="27" t="s">
        <v>207</v>
      </c>
      <c r="C53" s="27" t="s">
        <v>207</v>
      </c>
      <c r="D53" s="28" t="s">
        <v>208</v>
      </c>
      <c r="E53" s="29" t="s">
        <v>208</v>
      </c>
      <c r="F53" s="27" t="s">
        <v>207</v>
      </c>
      <c r="G53" s="27" t="s">
        <v>207</v>
      </c>
      <c r="H53" s="62" t="s">
        <v>207</v>
      </c>
      <c r="I53" s="27" t="s">
        <v>207</v>
      </c>
      <c r="J53" s="27" t="s">
        <v>207</v>
      </c>
      <c r="K53" s="62" t="s">
        <v>207</v>
      </c>
      <c r="L53" s="27" t="s">
        <v>207</v>
      </c>
      <c r="M53" s="27" t="s">
        <v>207</v>
      </c>
      <c r="N53" s="62" t="s">
        <v>207</v>
      </c>
      <c r="O53" s="27" t="s">
        <v>207</v>
      </c>
    </row>
    <row r="54" spans="1:21" ht="15.75" thickBot="1" x14ac:dyDescent="0.3">
      <c r="A54" s="16"/>
      <c r="B54" s="27" t="s">
        <v>207</v>
      </c>
      <c r="C54" s="27" t="s">
        <v>207</v>
      </c>
      <c r="D54" s="28" t="s">
        <v>208</v>
      </c>
      <c r="E54" s="29" t="s">
        <v>208</v>
      </c>
      <c r="F54" s="27" t="s">
        <v>207</v>
      </c>
      <c r="G54" s="27" t="s">
        <v>207</v>
      </c>
      <c r="H54" s="62" t="s">
        <v>207</v>
      </c>
      <c r="I54" s="27" t="s">
        <v>207</v>
      </c>
      <c r="J54" s="27" t="s">
        <v>207</v>
      </c>
      <c r="K54" s="62" t="s">
        <v>207</v>
      </c>
      <c r="L54" s="27" t="s">
        <v>207</v>
      </c>
      <c r="M54" s="27" t="s">
        <v>207</v>
      </c>
      <c r="N54" s="62" t="s">
        <v>207</v>
      </c>
      <c r="O54" s="27" t="s">
        <v>208</v>
      </c>
    </row>
    <row r="55" spans="1:21" x14ac:dyDescent="0.25">
      <c r="A55" s="16"/>
      <c r="B55" s="21" t="s">
        <v>615</v>
      </c>
      <c r="C55" s="22"/>
      <c r="D55" s="22"/>
      <c r="E55" s="55">
        <v>1411271</v>
      </c>
      <c r="F55" s="22"/>
      <c r="G55" s="22" t="s">
        <v>198</v>
      </c>
      <c r="H55" s="23">
        <v>17.93</v>
      </c>
      <c r="I55" s="22"/>
      <c r="J55" s="22"/>
      <c r="K55" s="23">
        <v>6.3</v>
      </c>
      <c r="L55" s="22"/>
      <c r="M55" s="22" t="s">
        <v>198</v>
      </c>
      <c r="N55" s="43" t="s">
        <v>382</v>
      </c>
      <c r="O55" s="22"/>
    </row>
    <row r="56" spans="1:21" ht="15.75" thickBot="1" x14ac:dyDescent="0.3">
      <c r="A56" s="16"/>
      <c r="B56" s="27" t="s">
        <v>207</v>
      </c>
      <c r="C56" s="27" t="s">
        <v>207</v>
      </c>
      <c r="D56" s="28" t="s">
        <v>208</v>
      </c>
      <c r="E56" s="29" t="s">
        <v>208</v>
      </c>
      <c r="F56" s="27" t="s">
        <v>207</v>
      </c>
      <c r="G56" s="27" t="s">
        <v>207</v>
      </c>
      <c r="H56" s="62" t="s">
        <v>207</v>
      </c>
      <c r="I56" s="27" t="s">
        <v>207</v>
      </c>
      <c r="J56" s="27" t="s">
        <v>207</v>
      </c>
      <c r="K56" s="62" t="s">
        <v>207</v>
      </c>
      <c r="L56" s="27" t="s">
        <v>207</v>
      </c>
      <c r="M56" s="27" t="s">
        <v>207</v>
      </c>
      <c r="N56" s="62" t="s">
        <v>207</v>
      </c>
      <c r="O56" s="27" t="s">
        <v>207</v>
      </c>
    </row>
    <row r="57" spans="1:21" ht="15.75" thickBot="1" x14ac:dyDescent="0.3">
      <c r="A57" s="16"/>
      <c r="B57" s="27" t="s">
        <v>207</v>
      </c>
      <c r="C57" s="27" t="s">
        <v>207</v>
      </c>
      <c r="D57" s="28" t="s">
        <v>208</v>
      </c>
      <c r="E57" s="29" t="s">
        <v>208</v>
      </c>
      <c r="F57" s="27" t="s">
        <v>207</v>
      </c>
      <c r="G57" s="27" t="s">
        <v>207</v>
      </c>
      <c r="H57" s="62" t="s">
        <v>207</v>
      </c>
      <c r="I57" s="27" t="s">
        <v>207</v>
      </c>
      <c r="J57" s="27" t="s">
        <v>207</v>
      </c>
      <c r="K57" s="62" t="s">
        <v>207</v>
      </c>
      <c r="L57" s="27" t="s">
        <v>207</v>
      </c>
      <c r="M57" s="27" t="s">
        <v>207</v>
      </c>
      <c r="N57" s="62" t="s">
        <v>207</v>
      </c>
      <c r="O57" s="27" t="s">
        <v>208</v>
      </c>
    </row>
    <row r="58" spans="1:21" x14ac:dyDescent="0.25">
      <c r="A58" s="16"/>
      <c r="B58" s="40"/>
      <c r="C58" s="40"/>
      <c r="D58" s="40"/>
      <c r="E58" s="40"/>
      <c r="F58" s="40"/>
      <c r="G58" s="40"/>
      <c r="H58" s="40"/>
      <c r="I58" s="40"/>
      <c r="J58" s="40"/>
      <c r="K58" s="40"/>
      <c r="L58" s="40"/>
      <c r="M58" s="40"/>
      <c r="N58" s="40"/>
      <c r="O58" s="40"/>
      <c r="P58" s="40"/>
      <c r="Q58" s="40"/>
      <c r="R58" s="40"/>
      <c r="S58" s="40"/>
      <c r="T58" s="40"/>
      <c r="U58" s="40"/>
    </row>
    <row r="59" spans="1:21" x14ac:dyDescent="0.25">
      <c r="A59" s="16"/>
      <c r="B59" s="41"/>
      <c r="C59" s="41"/>
      <c r="D59" s="41"/>
      <c r="E59" s="41"/>
      <c r="F59" s="41"/>
      <c r="G59" s="41"/>
      <c r="H59" s="41"/>
      <c r="I59" s="41"/>
      <c r="J59" s="41"/>
      <c r="K59" s="41"/>
      <c r="L59" s="41"/>
      <c r="M59" s="41"/>
      <c r="N59" s="41"/>
      <c r="O59" s="41"/>
      <c r="P59" s="41"/>
      <c r="Q59" s="41"/>
      <c r="R59" s="41"/>
      <c r="S59" s="41"/>
      <c r="T59" s="41"/>
      <c r="U59" s="41"/>
    </row>
    <row r="60" spans="1:21" x14ac:dyDescent="0.25">
      <c r="A60" s="16" t="s">
        <v>992</v>
      </c>
      <c r="B60" s="37" t="s">
        <v>194</v>
      </c>
      <c r="C60" s="37"/>
      <c r="D60" s="37"/>
      <c r="E60" s="37"/>
      <c r="F60" s="37"/>
      <c r="G60" s="37"/>
      <c r="H60" s="37"/>
      <c r="I60" s="37"/>
      <c r="J60" s="37"/>
      <c r="K60" s="37"/>
      <c r="L60" s="37"/>
      <c r="M60" s="37"/>
      <c r="N60" s="37"/>
      <c r="O60" s="37"/>
      <c r="P60" s="37"/>
      <c r="Q60" s="37"/>
      <c r="R60" s="37"/>
      <c r="S60" s="37"/>
      <c r="T60" s="37"/>
      <c r="U60" s="37"/>
    </row>
    <row r="61" spans="1:21" ht="15.75" thickBot="1" x14ac:dyDescent="0.3">
      <c r="A61" s="16"/>
      <c r="B61" s="11"/>
      <c r="C61" s="18"/>
      <c r="D61" s="33" t="s">
        <v>416</v>
      </c>
      <c r="E61" s="33"/>
      <c r="F61" s="33"/>
      <c r="G61" s="33"/>
      <c r="H61" s="33"/>
      <c r="I61" s="33"/>
      <c r="J61" s="33"/>
      <c r="K61" s="33"/>
      <c r="L61" s="18"/>
    </row>
    <row r="62" spans="1:21" ht="15.75" thickBot="1" x14ac:dyDescent="0.3">
      <c r="A62" s="16"/>
      <c r="B62" s="20"/>
      <c r="C62" s="18"/>
      <c r="D62" s="58">
        <v>2014</v>
      </c>
      <c r="E62" s="58"/>
      <c r="F62" s="18"/>
      <c r="G62" s="58">
        <v>2013</v>
      </c>
      <c r="H62" s="58"/>
      <c r="I62" s="18"/>
      <c r="J62" s="58">
        <v>2012</v>
      </c>
      <c r="K62" s="58"/>
      <c r="L62" s="18"/>
    </row>
    <row r="63" spans="1:21" x14ac:dyDescent="0.25">
      <c r="A63" s="16"/>
      <c r="B63" s="20"/>
      <c r="C63" s="18"/>
      <c r="D63" s="32" t="s">
        <v>196</v>
      </c>
      <c r="E63" s="32"/>
      <c r="F63" s="32"/>
      <c r="G63" s="32"/>
      <c r="H63" s="32"/>
      <c r="I63" s="32"/>
      <c r="J63" s="32"/>
      <c r="K63" s="32"/>
      <c r="L63" s="18"/>
    </row>
    <row r="64" spans="1:21" x14ac:dyDescent="0.25">
      <c r="A64" s="16"/>
      <c r="B64" s="21" t="s">
        <v>634</v>
      </c>
      <c r="C64" s="22"/>
      <c r="D64" s="22"/>
      <c r="E64" s="43"/>
      <c r="F64" s="22"/>
      <c r="G64" s="22"/>
      <c r="H64" s="43"/>
      <c r="I64" s="22"/>
      <c r="J64" s="22"/>
      <c r="K64" s="43"/>
      <c r="L64" s="22"/>
    </row>
    <row r="65" spans="1:21" x14ac:dyDescent="0.25">
      <c r="A65" s="16"/>
      <c r="B65" s="61" t="s">
        <v>635</v>
      </c>
      <c r="C65" s="25"/>
      <c r="D65" s="25" t="s">
        <v>198</v>
      </c>
      <c r="E65" s="26" t="s">
        <v>636</v>
      </c>
      <c r="F65" s="25"/>
      <c r="G65" s="25" t="s">
        <v>198</v>
      </c>
      <c r="H65" s="26" t="s">
        <v>637</v>
      </c>
      <c r="I65" s="25"/>
      <c r="J65" s="25" t="s">
        <v>198</v>
      </c>
      <c r="K65" s="26" t="s">
        <v>638</v>
      </c>
      <c r="L65" s="25"/>
    </row>
    <row r="66" spans="1:21" x14ac:dyDescent="0.25">
      <c r="A66" s="16"/>
      <c r="B66" s="47" t="s">
        <v>639</v>
      </c>
      <c r="C66" s="22"/>
      <c r="D66" s="22"/>
      <c r="E66" s="23" t="s">
        <v>640</v>
      </c>
      <c r="F66" s="22"/>
      <c r="G66" s="22"/>
      <c r="H66" s="23" t="s">
        <v>641</v>
      </c>
      <c r="I66" s="22"/>
      <c r="J66" s="22"/>
      <c r="K66" s="23" t="s">
        <v>642</v>
      </c>
      <c r="L66" s="22"/>
    </row>
    <row r="67" spans="1:21" x14ac:dyDescent="0.25">
      <c r="A67" s="16"/>
      <c r="B67" s="24" t="s">
        <v>643</v>
      </c>
      <c r="C67" s="25"/>
      <c r="D67" s="25"/>
      <c r="E67" s="46"/>
      <c r="F67" s="25"/>
      <c r="G67" s="25"/>
      <c r="H67" s="46"/>
      <c r="I67" s="25"/>
      <c r="J67" s="25"/>
      <c r="K67" s="46"/>
      <c r="L67" s="25"/>
    </row>
    <row r="68" spans="1:21" x14ac:dyDescent="0.25">
      <c r="A68" s="16"/>
      <c r="B68" s="47" t="s">
        <v>635</v>
      </c>
      <c r="C68" s="22"/>
      <c r="D68" s="22"/>
      <c r="E68" s="23" t="s">
        <v>644</v>
      </c>
      <c r="F68" s="22"/>
      <c r="G68" s="22"/>
      <c r="H68" s="23" t="s">
        <v>645</v>
      </c>
      <c r="I68" s="22"/>
      <c r="J68" s="22"/>
      <c r="K68" s="23" t="s">
        <v>646</v>
      </c>
      <c r="L68" s="22"/>
    </row>
    <row r="69" spans="1:21" x14ac:dyDescent="0.25">
      <c r="A69" s="16"/>
      <c r="B69" s="24" t="s">
        <v>647</v>
      </c>
      <c r="C69" s="25"/>
      <c r="D69" s="25"/>
      <c r="E69" s="46" t="s">
        <v>253</v>
      </c>
      <c r="F69" s="25"/>
      <c r="G69" s="25"/>
      <c r="H69" s="26" t="s">
        <v>648</v>
      </c>
      <c r="I69" s="25"/>
      <c r="J69" s="25"/>
      <c r="K69" s="26" t="s">
        <v>649</v>
      </c>
      <c r="L69" s="25"/>
    </row>
    <row r="70" spans="1:21" ht="15.75" thickBot="1" x14ac:dyDescent="0.3">
      <c r="A70" s="16"/>
      <c r="B70" s="27" t="s">
        <v>207</v>
      </c>
      <c r="C70" s="27" t="s">
        <v>207</v>
      </c>
      <c r="D70" s="28" t="s">
        <v>208</v>
      </c>
      <c r="E70" s="29" t="s">
        <v>208</v>
      </c>
      <c r="F70" s="27" t="s">
        <v>207</v>
      </c>
      <c r="G70" s="28" t="s">
        <v>208</v>
      </c>
      <c r="H70" s="29" t="s">
        <v>208</v>
      </c>
      <c r="I70" s="27" t="s">
        <v>207</v>
      </c>
      <c r="J70" s="28" t="s">
        <v>208</v>
      </c>
      <c r="K70" s="29" t="s">
        <v>208</v>
      </c>
      <c r="L70" s="27" t="s">
        <v>207</v>
      </c>
    </row>
    <row r="71" spans="1:21" x14ac:dyDescent="0.25">
      <c r="A71" s="16"/>
      <c r="B71" s="44"/>
      <c r="C71" s="22"/>
      <c r="D71" s="22" t="s">
        <v>198</v>
      </c>
      <c r="E71" s="23" t="s">
        <v>650</v>
      </c>
      <c r="F71" s="22"/>
      <c r="G71" s="22" t="s">
        <v>198</v>
      </c>
      <c r="H71" s="23" t="s">
        <v>651</v>
      </c>
      <c r="I71" s="22"/>
      <c r="J71" s="22" t="s">
        <v>198</v>
      </c>
      <c r="K71" s="23" t="s">
        <v>652</v>
      </c>
      <c r="L71" s="22"/>
    </row>
    <row r="72" spans="1:21" ht="15.75" thickBot="1" x14ac:dyDescent="0.3">
      <c r="A72" s="16"/>
      <c r="B72" s="27" t="s">
        <v>207</v>
      </c>
      <c r="C72" s="27" t="s">
        <v>207</v>
      </c>
      <c r="D72" s="28" t="s">
        <v>208</v>
      </c>
      <c r="E72" s="29" t="s">
        <v>208</v>
      </c>
      <c r="F72" s="27" t="s">
        <v>207</v>
      </c>
      <c r="G72" s="28" t="s">
        <v>208</v>
      </c>
      <c r="H72" s="29" t="s">
        <v>208</v>
      </c>
      <c r="I72" s="27" t="s">
        <v>207</v>
      </c>
      <c r="J72" s="28" t="s">
        <v>208</v>
      </c>
      <c r="K72" s="29" t="s">
        <v>208</v>
      </c>
      <c r="L72" s="27" t="s">
        <v>207</v>
      </c>
    </row>
    <row r="73" spans="1:21" ht="15.75" thickBot="1" x14ac:dyDescent="0.3">
      <c r="A73" s="16"/>
      <c r="B73" s="27" t="s">
        <v>207</v>
      </c>
      <c r="C73" s="27" t="s">
        <v>207</v>
      </c>
      <c r="D73" s="28" t="s">
        <v>208</v>
      </c>
      <c r="E73" s="29" t="s">
        <v>208</v>
      </c>
      <c r="F73" s="27" t="s">
        <v>207</v>
      </c>
      <c r="G73" s="28" t="s">
        <v>208</v>
      </c>
      <c r="H73" s="29" t="s">
        <v>208</v>
      </c>
      <c r="I73" s="27" t="s">
        <v>207</v>
      </c>
      <c r="J73" s="28" t="s">
        <v>208</v>
      </c>
      <c r="K73" s="29" t="s">
        <v>208</v>
      </c>
      <c r="L73" s="27" t="s">
        <v>208</v>
      </c>
    </row>
    <row r="74" spans="1:21" x14ac:dyDescent="0.25">
      <c r="A74" s="16"/>
      <c r="B74" s="40"/>
      <c r="C74" s="40"/>
      <c r="D74" s="40"/>
      <c r="E74" s="40"/>
      <c r="F74" s="40"/>
      <c r="G74" s="40"/>
      <c r="H74" s="40"/>
      <c r="I74" s="40"/>
      <c r="J74" s="40"/>
      <c r="K74" s="40"/>
      <c r="L74" s="40"/>
      <c r="M74" s="40"/>
      <c r="N74" s="40"/>
      <c r="O74" s="40"/>
      <c r="P74" s="40"/>
      <c r="Q74" s="40"/>
      <c r="R74" s="40"/>
      <c r="S74" s="40"/>
      <c r="T74" s="40"/>
      <c r="U74" s="40"/>
    </row>
    <row r="75" spans="1:21" x14ac:dyDescent="0.25">
      <c r="A75" s="16"/>
      <c r="B75" s="41"/>
      <c r="C75" s="41"/>
      <c r="D75" s="41"/>
      <c r="E75" s="41"/>
      <c r="F75" s="41"/>
      <c r="G75" s="41"/>
      <c r="H75" s="41"/>
      <c r="I75" s="41"/>
      <c r="J75" s="41"/>
      <c r="K75" s="41"/>
      <c r="L75" s="41"/>
      <c r="M75" s="41"/>
      <c r="N75" s="41"/>
      <c r="O75" s="41"/>
      <c r="P75" s="41"/>
      <c r="Q75" s="41"/>
      <c r="R75" s="41"/>
      <c r="S75" s="41"/>
      <c r="T75" s="41"/>
      <c r="U75" s="41"/>
    </row>
    <row r="76" spans="1:21" x14ac:dyDescent="0.25">
      <c r="A76" s="2" t="s">
        <v>993</v>
      </c>
      <c r="B76" s="35"/>
      <c r="C76" s="35"/>
      <c r="D76" s="35"/>
      <c r="E76" s="35"/>
      <c r="F76" s="35"/>
      <c r="G76" s="35"/>
      <c r="H76" s="35"/>
      <c r="I76" s="35"/>
      <c r="J76" s="35"/>
      <c r="K76" s="35"/>
      <c r="L76" s="35"/>
      <c r="M76" s="35"/>
      <c r="N76" s="35"/>
      <c r="O76" s="35"/>
      <c r="P76" s="35"/>
      <c r="Q76" s="35"/>
      <c r="R76" s="35"/>
      <c r="S76" s="35"/>
      <c r="T76" s="35"/>
      <c r="U76" s="35"/>
    </row>
    <row r="77" spans="1:21" x14ac:dyDescent="0.25">
      <c r="A77" s="3" t="s">
        <v>555</v>
      </c>
      <c r="B77" s="35"/>
      <c r="C77" s="35"/>
      <c r="D77" s="35"/>
      <c r="E77" s="35"/>
      <c r="F77" s="35"/>
      <c r="G77" s="35"/>
      <c r="H77" s="35"/>
      <c r="I77" s="35"/>
      <c r="J77" s="35"/>
      <c r="K77" s="35"/>
      <c r="L77" s="35"/>
      <c r="M77" s="35"/>
      <c r="N77" s="35"/>
      <c r="O77" s="35"/>
      <c r="P77" s="35"/>
      <c r="Q77" s="35"/>
      <c r="R77" s="35"/>
      <c r="S77" s="35"/>
      <c r="T77" s="35"/>
      <c r="U77" s="35"/>
    </row>
    <row r="78" spans="1:21" x14ac:dyDescent="0.25">
      <c r="A78" s="16" t="s">
        <v>991</v>
      </c>
      <c r="B78" s="37" t="s">
        <v>194</v>
      </c>
      <c r="C78" s="37"/>
      <c r="D78" s="37"/>
      <c r="E78" s="37"/>
      <c r="F78" s="37"/>
      <c r="G78" s="37"/>
      <c r="H78" s="37"/>
      <c r="I78" s="37"/>
      <c r="J78" s="37"/>
      <c r="K78" s="37"/>
      <c r="L78" s="37"/>
      <c r="M78" s="37"/>
      <c r="N78" s="37"/>
      <c r="O78" s="37"/>
      <c r="P78" s="37"/>
      <c r="Q78" s="37"/>
      <c r="R78" s="37"/>
      <c r="S78" s="37"/>
      <c r="T78" s="37"/>
      <c r="U78" s="37"/>
    </row>
    <row r="79" spans="1:21" ht="15.75" thickBot="1" x14ac:dyDescent="0.3">
      <c r="A79" s="16"/>
      <c r="B79" s="11"/>
      <c r="C79" s="18"/>
      <c r="D79" s="33" t="s">
        <v>416</v>
      </c>
      <c r="E79" s="33"/>
      <c r="F79" s="33"/>
      <c r="G79" s="33"/>
      <c r="H79" s="33"/>
      <c r="I79" s="33"/>
      <c r="J79" s="33"/>
      <c r="K79" s="33"/>
      <c r="L79" s="33"/>
      <c r="M79" s="33"/>
      <c r="N79" s="33"/>
      <c r="O79" s="33"/>
      <c r="P79" s="33"/>
      <c r="Q79" s="33"/>
      <c r="R79" s="33"/>
      <c r="S79" s="33"/>
      <c r="T79" s="33"/>
      <c r="U79" s="18"/>
    </row>
    <row r="80" spans="1:21" ht="15.75" thickBot="1" x14ac:dyDescent="0.3">
      <c r="A80" s="16"/>
      <c r="B80" s="20"/>
      <c r="C80" s="18"/>
      <c r="D80" s="58">
        <v>2014</v>
      </c>
      <c r="E80" s="58"/>
      <c r="F80" s="58"/>
      <c r="G80" s="58"/>
      <c r="H80" s="58"/>
      <c r="I80" s="18"/>
      <c r="J80" s="58">
        <v>2013</v>
      </c>
      <c r="K80" s="58"/>
      <c r="L80" s="58"/>
      <c r="M80" s="58"/>
      <c r="N80" s="58"/>
      <c r="O80" s="18"/>
      <c r="P80" s="58">
        <v>2012</v>
      </c>
      <c r="Q80" s="58"/>
      <c r="R80" s="58"/>
      <c r="S80" s="58"/>
      <c r="T80" s="58"/>
      <c r="U80" s="18"/>
    </row>
    <row r="81" spans="1:21" x14ac:dyDescent="0.25">
      <c r="A81" s="16"/>
      <c r="B81" s="48"/>
      <c r="C81" s="32"/>
      <c r="D81" s="49" t="s">
        <v>619</v>
      </c>
      <c r="E81" s="49"/>
      <c r="F81" s="49"/>
      <c r="G81" s="49" t="s">
        <v>564</v>
      </c>
      <c r="H81" s="49"/>
      <c r="I81" s="32"/>
      <c r="J81" s="49" t="s">
        <v>619</v>
      </c>
      <c r="K81" s="49"/>
      <c r="L81" s="49"/>
      <c r="M81" s="49" t="s">
        <v>564</v>
      </c>
      <c r="N81" s="49"/>
      <c r="O81" s="32"/>
      <c r="P81" s="49" t="s">
        <v>619</v>
      </c>
      <c r="Q81" s="49"/>
      <c r="R81" s="49"/>
      <c r="S81" s="49" t="s">
        <v>564</v>
      </c>
      <c r="T81" s="49"/>
      <c r="U81" s="32"/>
    </row>
    <row r="82" spans="1:21" x14ac:dyDescent="0.25">
      <c r="A82" s="16"/>
      <c r="B82" s="48"/>
      <c r="C82" s="32"/>
      <c r="D82" s="32" t="s">
        <v>620</v>
      </c>
      <c r="E82" s="32"/>
      <c r="F82" s="32"/>
      <c r="G82" s="32" t="s">
        <v>565</v>
      </c>
      <c r="H82" s="32"/>
      <c r="I82" s="32"/>
      <c r="J82" s="32" t="s">
        <v>620</v>
      </c>
      <c r="K82" s="32"/>
      <c r="L82" s="32"/>
      <c r="M82" s="32" t="s">
        <v>565</v>
      </c>
      <c r="N82" s="32"/>
      <c r="O82" s="32"/>
      <c r="P82" s="32" t="s">
        <v>620</v>
      </c>
      <c r="Q82" s="32"/>
      <c r="R82" s="32"/>
      <c r="S82" s="32" t="s">
        <v>565</v>
      </c>
      <c r="T82" s="32"/>
      <c r="U82" s="32"/>
    </row>
    <row r="83" spans="1:21" x14ac:dyDescent="0.25">
      <c r="A83" s="16"/>
      <c r="B83" s="48"/>
      <c r="C83" s="32"/>
      <c r="D83" s="32" t="s">
        <v>621</v>
      </c>
      <c r="E83" s="32"/>
      <c r="F83" s="32"/>
      <c r="G83" s="32" t="s">
        <v>566</v>
      </c>
      <c r="H83" s="32"/>
      <c r="I83" s="32"/>
      <c r="J83" s="32" t="s">
        <v>621</v>
      </c>
      <c r="K83" s="32"/>
      <c r="L83" s="32"/>
      <c r="M83" s="32" t="s">
        <v>566</v>
      </c>
      <c r="N83" s="32"/>
      <c r="O83" s="32"/>
      <c r="P83" s="32" t="s">
        <v>621</v>
      </c>
      <c r="Q83" s="32"/>
      <c r="R83" s="32"/>
      <c r="S83" s="32" t="s">
        <v>566</v>
      </c>
      <c r="T83" s="32"/>
      <c r="U83" s="32"/>
    </row>
    <row r="84" spans="1:21" x14ac:dyDescent="0.25">
      <c r="A84" s="16"/>
      <c r="B84" s="48"/>
      <c r="C84" s="32"/>
      <c r="D84" s="32" t="s">
        <v>562</v>
      </c>
      <c r="E84" s="32"/>
      <c r="F84" s="32"/>
      <c r="G84" s="32" t="s">
        <v>567</v>
      </c>
      <c r="H84" s="32"/>
      <c r="I84" s="32"/>
      <c r="J84" s="32" t="s">
        <v>562</v>
      </c>
      <c r="K84" s="32"/>
      <c r="L84" s="32"/>
      <c r="M84" s="32" t="s">
        <v>567</v>
      </c>
      <c r="N84" s="32"/>
      <c r="O84" s="32"/>
      <c r="P84" s="32" t="s">
        <v>562</v>
      </c>
      <c r="Q84" s="32"/>
      <c r="R84" s="32"/>
      <c r="S84" s="32" t="s">
        <v>567</v>
      </c>
      <c r="T84" s="32"/>
      <c r="U84" s="32"/>
    </row>
    <row r="85" spans="1:21" ht="15.75" thickBot="1" x14ac:dyDescent="0.3">
      <c r="A85" s="16"/>
      <c r="B85" s="48"/>
      <c r="C85" s="32"/>
      <c r="D85" s="33" t="s">
        <v>622</v>
      </c>
      <c r="E85" s="33"/>
      <c r="F85" s="32"/>
      <c r="G85" s="33" t="s">
        <v>623</v>
      </c>
      <c r="H85" s="33"/>
      <c r="I85" s="32"/>
      <c r="J85" s="33" t="s">
        <v>622</v>
      </c>
      <c r="K85" s="33"/>
      <c r="L85" s="32"/>
      <c r="M85" s="33" t="s">
        <v>623</v>
      </c>
      <c r="N85" s="33"/>
      <c r="O85" s="32"/>
      <c r="P85" s="33" t="s">
        <v>622</v>
      </c>
      <c r="Q85" s="33"/>
      <c r="R85" s="32"/>
      <c r="S85" s="33" t="s">
        <v>623</v>
      </c>
      <c r="T85" s="33"/>
      <c r="U85" s="32"/>
    </row>
    <row r="86" spans="1:21" x14ac:dyDescent="0.25">
      <c r="A86" s="16"/>
      <c r="B86" s="21" t="s">
        <v>624</v>
      </c>
      <c r="C86" s="22"/>
      <c r="D86" s="22"/>
      <c r="E86" s="55">
        <v>21624</v>
      </c>
      <c r="F86" s="22"/>
      <c r="G86" s="22" t="s">
        <v>198</v>
      </c>
      <c r="H86" s="23">
        <v>30.5</v>
      </c>
      <c r="I86" s="22"/>
      <c r="J86" s="22"/>
      <c r="K86" s="55">
        <v>109275</v>
      </c>
      <c r="L86" s="22"/>
      <c r="M86" s="22" t="s">
        <v>198</v>
      </c>
      <c r="N86" s="23">
        <v>30.5</v>
      </c>
      <c r="O86" s="22"/>
      <c r="P86" s="22"/>
      <c r="Q86" s="55">
        <v>198838</v>
      </c>
      <c r="R86" s="22"/>
      <c r="S86" s="22" t="s">
        <v>198</v>
      </c>
      <c r="T86" s="23">
        <v>12.45</v>
      </c>
      <c r="U86" s="22"/>
    </row>
    <row r="87" spans="1:21" x14ac:dyDescent="0.25">
      <c r="A87" s="16"/>
      <c r="B87" s="24" t="s">
        <v>570</v>
      </c>
      <c r="C87" s="25"/>
      <c r="D87" s="25"/>
      <c r="E87" s="46" t="s">
        <v>253</v>
      </c>
      <c r="F87" s="25"/>
      <c r="G87" s="25"/>
      <c r="H87" s="46" t="s">
        <v>253</v>
      </c>
      <c r="I87" s="25"/>
      <c r="J87" s="25"/>
      <c r="K87" s="46" t="s">
        <v>253</v>
      </c>
      <c r="L87" s="25"/>
      <c r="M87" s="25"/>
      <c r="N87" s="46" t="s">
        <v>253</v>
      </c>
      <c r="O87" s="25"/>
      <c r="P87" s="25"/>
      <c r="Q87" s="46" t="s">
        <v>253</v>
      </c>
      <c r="R87" s="25"/>
      <c r="S87" s="25"/>
      <c r="T87" s="46" t="s">
        <v>253</v>
      </c>
      <c r="U87" s="25"/>
    </row>
    <row r="88" spans="1:21" x14ac:dyDescent="0.25">
      <c r="A88" s="16"/>
      <c r="B88" s="21" t="s">
        <v>571</v>
      </c>
      <c r="C88" s="22"/>
      <c r="D88" s="22"/>
      <c r="E88" s="23" t="s">
        <v>625</v>
      </c>
      <c r="F88" s="22" t="s">
        <v>349</v>
      </c>
      <c r="G88" s="22" t="s">
        <v>198</v>
      </c>
      <c r="H88" s="23">
        <v>30.5</v>
      </c>
      <c r="I88" s="22"/>
      <c r="J88" s="22"/>
      <c r="K88" s="23" t="s">
        <v>626</v>
      </c>
      <c r="L88" s="22" t="s">
        <v>349</v>
      </c>
      <c r="M88" s="22" t="s">
        <v>198</v>
      </c>
      <c r="N88" s="23">
        <v>30.5</v>
      </c>
      <c r="O88" s="22"/>
      <c r="P88" s="22"/>
      <c r="Q88" s="23" t="s">
        <v>627</v>
      </c>
      <c r="R88" s="22" t="s">
        <v>349</v>
      </c>
      <c r="S88" s="22" t="s">
        <v>198</v>
      </c>
      <c r="T88" s="23">
        <v>30.5</v>
      </c>
      <c r="U88" s="22"/>
    </row>
    <row r="89" spans="1:21" x14ac:dyDescent="0.25">
      <c r="A89" s="16"/>
      <c r="B89" s="24" t="s">
        <v>611</v>
      </c>
      <c r="C89" s="25"/>
      <c r="D89" s="25"/>
      <c r="E89" s="46" t="s">
        <v>253</v>
      </c>
      <c r="F89" s="25"/>
      <c r="G89" s="25"/>
      <c r="H89" s="46" t="s">
        <v>253</v>
      </c>
      <c r="I89" s="25"/>
      <c r="J89" s="25"/>
      <c r="K89" s="26" t="s">
        <v>628</v>
      </c>
      <c r="L89" s="25" t="s">
        <v>349</v>
      </c>
      <c r="M89" s="25" t="s">
        <v>198</v>
      </c>
      <c r="N89" s="26">
        <v>30.5</v>
      </c>
      <c r="O89" s="25"/>
      <c r="P89" s="25"/>
      <c r="Q89" s="26" t="s">
        <v>629</v>
      </c>
      <c r="R89" s="25" t="s">
        <v>349</v>
      </c>
      <c r="S89" s="25" t="s">
        <v>198</v>
      </c>
      <c r="T89" s="26">
        <v>30.5</v>
      </c>
      <c r="U89" s="25"/>
    </row>
    <row r="90" spans="1:21" ht="15.75" thickBot="1" x14ac:dyDescent="0.3">
      <c r="A90" s="16"/>
      <c r="B90" s="27" t="s">
        <v>207</v>
      </c>
      <c r="C90" s="27" t="s">
        <v>207</v>
      </c>
      <c r="D90" s="28" t="s">
        <v>208</v>
      </c>
      <c r="E90" s="29" t="s">
        <v>208</v>
      </c>
      <c r="F90" s="27" t="s">
        <v>207</v>
      </c>
      <c r="G90" s="27" t="s">
        <v>207</v>
      </c>
      <c r="H90" s="62" t="s">
        <v>207</v>
      </c>
      <c r="I90" s="27" t="s">
        <v>207</v>
      </c>
      <c r="J90" s="28" t="s">
        <v>208</v>
      </c>
      <c r="K90" s="29" t="s">
        <v>208</v>
      </c>
      <c r="L90" s="27" t="s">
        <v>207</v>
      </c>
      <c r="M90" s="27" t="s">
        <v>207</v>
      </c>
      <c r="N90" s="62" t="s">
        <v>207</v>
      </c>
      <c r="O90" s="27" t="s">
        <v>207</v>
      </c>
      <c r="P90" s="28" t="s">
        <v>208</v>
      </c>
      <c r="Q90" s="29" t="s">
        <v>208</v>
      </c>
      <c r="R90" s="27" t="s">
        <v>207</v>
      </c>
      <c r="S90" s="27" t="s">
        <v>207</v>
      </c>
      <c r="T90" s="62" t="s">
        <v>207</v>
      </c>
      <c r="U90" s="27" t="s">
        <v>207</v>
      </c>
    </row>
    <row r="91" spans="1:21" x14ac:dyDescent="0.25">
      <c r="A91" s="16"/>
      <c r="B91" s="21" t="s">
        <v>630</v>
      </c>
      <c r="C91" s="22"/>
      <c r="D91" s="22"/>
      <c r="E91" s="43" t="s">
        <v>253</v>
      </c>
      <c r="F91" s="22"/>
      <c r="G91" s="22"/>
      <c r="H91" s="43" t="s">
        <v>253</v>
      </c>
      <c r="I91" s="22"/>
      <c r="J91" s="22"/>
      <c r="K91" s="55">
        <v>21624</v>
      </c>
      <c r="L91" s="22"/>
      <c r="M91" s="22" t="s">
        <v>198</v>
      </c>
      <c r="N91" s="23">
        <v>30.5</v>
      </c>
      <c r="O91" s="22"/>
      <c r="P91" s="22"/>
      <c r="Q91" s="55">
        <v>109275</v>
      </c>
      <c r="R91" s="22"/>
      <c r="S91" s="22" t="s">
        <v>198</v>
      </c>
      <c r="T91" s="23">
        <v>30.5</v>
      </c>
      <c r="U91" s="22"/>
    </row>
    <row r="92" spans="1:21" ht="15.75" thickBot="1" x14ac:dyDescent="0.3">
      <c r="A92" s="16"/>
      <c r="B92" s="27" t="s">
        <v>207</v>
      </c>
      <c r="C92" s="27" t="s">
        <v>207</v>
      </c>
      <c r="D92" s="28" t="s">
        <v>208</v>
      </c>
      <c r="E92" s="29" t="s">
        <v>208</v>
      </c>
      <c r="F92" s="27" t="s">
        <v>207</v>
      </c>
      <c r="G92" s="27" t="s">
        <v>207</v>
      </c>
      <c r="H92" s="62" t="s">
        <v>207</v>
      </c>
      <c r="I92" s="27" t="s">
        <v>207</v>
      </c>
      <c r="J92" s="28" t="s">
        <v>208</v>
      </c>
      <c r="K92" s="29" t="s">
        <v>208</v>
      </c>
      <c r="L92" s="27" t="s">
        <v>207</v>
      </c>
      <c r="M92" s="27" t="s">
        <v>207</v>
      </c>
      <c r="N92" s="62" t="s">
        <v>207</v>
      </c>
      <c r="O92" s="27" t="s">
        <v>207</v>
      </c>
      <c r="P92" s="28" t="s">
        <v>208</v>
      </c>
      <c r="Q92" s="29" t="s">
        <v>208</v>
      </c>
      <c r="R92" s="27" t="s">
        <v>207</v>
      </c>
      <c r="S92" s="27" t="s">
        <v>207</v>
      </c>
      <c r="T92" s="62" t="s">
        <v>207</v>
      </c>
      <c r="U92" s="27" t="s">
        <v>207</v>
      </c>
    </row>
    <row r="93" spans="1:21" ht="15.75" thickBot="1" x14ac:dyDescent="0.3">
      <c r="A93" s="16"/>
      <c r="B93" s="27" t="s">
        <v>207</v>
      </c>
      <c r="C93" s="27" t="s">
        <v>207</v>
      </c>
      <c r="D93" s="28" t="s">
        <v>208</v>
      </c>
      <c r="E93" s="29" t="s">
        <v>208</v>
      </c>
      <c r="F93" s="27" t="s">
        <v>207</v>
      </c>
      <c r="G93" s="27" t="s">
        <v>207</v>
      </c>
      <c r="H93" s="62" t="s">
        <v>207</v>
      </c>
      <c r="I93" s="27" t="s">
        <v>207</v>
      </c>
      <c r="J93" s="28" t="s">
        <v>208</v>
      </c>
      <c r="K93" s="29" t="s">
        <v>208</v>
      </c>
      <c r="L93" s="27" t="s">
        <v>207</v>
      </c>
      <c r="M93" s="27" t="s">
        <v>207</v>
      </c>
      <c r="N93" s="62" t="s">
        <v>207</v>
      </c>
      <c r="O93" s="27" t="s">
        <v>207</v>
      </c>
      <c r="P93" s="28" t="s">
        <v>208</v>
      </c>
      <c r="Q93" s="29" t="s">
        <v>208</v>
      </c>
      <c r="R93" s="27" t="s">
        <v>207</v>
      </c>
      <c r="S93" s="27" t="s">
        <v>207</v>
      </c>
      <c r="T93" s="62" t="s">
        <v>207</v>
      </c>
      <c r="U93" s="27" t="s">
        <v>208</v>
      </c>
    </row>
    <row r="94" spans="1:21" x14ac:dyDescent="0.25">
      <c r="A94" s="16"/>
      <c r="B94" s="24" t="s">
        <v>631</v>
      </c>
      <c r="C94" s="25"/>
      <c r="D94" s="25"/>
      <c r="E94" s="46" t="s">
        <v>253</v>
      </c>
      <c r="F94" s="25"/>
      <c r="G94" s="25"/>
      <c r="H94" s="46"/>
      <c r="I94" s="25"/>
      <c r="J94" s="25"/>
      <c r="K94" s="46" t="s">
        <v>253</v>
      </c>
      <c r="L94" s="25"/>
      <c r="M94" s="25"/>
      <c r="N94" s="46"/>
      <c r="O94" s="25"/>
      <c r="P94" s="25"/>
      <c r="Q94" s="46" t="s">
        <v>632</v>
      </c>
      <c r="R94" s="25"/>
      <c r="S94" s="25"/>
      <c r="T94" s="46"/>
      <c r="U94" s="25"/>
    </row>
    <row r="95" spans="1:21" ht="15.75" thickBot="1" x14ac:dyDescent="0.3">
      <c r="A95" s="16"/>
      <c r="B95" s="27" t="s">
        <v>207</v>
      </c>
      <c r="C95" s="27" t="s">
        <v>207</v>
      </c>
      <c r="D95" s="28" t="s">
        <v>208</v>
      </c>
      <c r="E95" s="29" t="s">
        <v>208</v>
      </c>
      <c r="F95" s="27" t="s">
        <v>207</v>
      </c>
      <c r="G95" s="27" t="s">
        <v>207</v>
      </c>
      <c r="H95" s="62" t="s">
        <v>207</v>
      </c>
      <c r="I95" s="27" t="s">
        <v>207</v>
      </c>
      <c r="J95" s="28" t="s">
        <v>208</v>
      </c>
      <c r="K95" s="29" t="s">
        <v>208</v>
      </c>
      <c r="L95" s="27" t="s">
        <v>207</v>
      </c>
      <c r="M95" s="27" t="s">
        <v>207</v>
      </c>
      <c r="N95" s="62" t="s">
        <v>207</v>
      </c>
      <c r="O95" s="27" t="s">
        <v>207</v>
      </c>
      <c r="P95" s="28" t="s">
        <v>208</v>
      </c>
      <c r="Q95" s="29" t="s">
        <v>208</v>
      </c>
      <c r="R95" s="27" t="s">
        <v>207</v>
      </c>
      <c r="S95" s="27" t="s">
        <v>207</v>
      </c>
      <c r="T95" s="62" t="s">
        <v>207</v>
      </c>
      <c r="U95" s="27" t="s">
        <v>207</v>
      </c>
    </row>
    <row r="96" spans="1:21" ht="15.75" thickBot="1" x14ac:dyDescent="0.3">
      <c r="A96" s="16"/>
      <c r="B96" s="27" t="s">
        <v>207</v>
      </c>
      <c r="C96" s="27" t="s">
        <v>207</v>
      </c>
      <c r="D96" s="28" t="s">
        <v>208</v>
      </c>
      <c r="E96" s="29" t="s">
        <v>208</v>
      </c>
      <c r="F96" s="27" t="s">
        <v>207</v>
      </c>
      <c r="G96" s="27" t="s">
        <v>207</v>
      </c>
      <c r="H96" s="62" t="s">
        <v>207</v>
      </c>
      <c r="I96" s="27" t="s">
        <v>207</v>
      </c>
      <c r="J96" s="28" t="s">
        <v>208</v>
      </c>
      <c r="K96" s="29" t="s">
        <v>208</v>
      </c>
      <c r="L96" s="27" t="s">
        <v>207</v>
      </c>
      <c r="M96" s="27" t="s">
        <v>207</v>
      </c>
      <c r="N96" s="62" t="s">
        <v>207</v>
      </c>
      <c r="O96" s="27" t="s">
        <v>207</v>
      </c>
      <c r="P96" s="28" t="s">
        <v>208</v>
      </c>
      <c r="Q96" s="29" t="s">
        <v>208</v>
      </c>
      <c r="R96" s="27" t="s">
        <v>207</v>
      </c>
      <c r="S96" s="27" t="s">
        <v>207</v>
      </c>
      <c r="T96" s="62" t="s">
        <v>207</v>
      </c>
      <c r="U96" s="27" t="s">
        <v>208</v>
      </c>
    </row>
    <row r="97" spans="1:21" x14ac:dyDescent="0.25">
      <c r="A97" s="16"/>
      <c r="B97" s="40"/>
      <c r="C97" s="40"/>
      <c r="D97" s="40"/>
      <c r="E97" s="40"/>
      <c r="F97" s="40"/>
      <c r="G97" s="40"/>
      <c r="H97" s="40"/>
      <c r="I97" s="40"/>
      <c r="J97" s="40"/>
      <c r="K97" s="40"/>
      <c r="L97" s="40"/>
      <c r="M97" s="40"/>
      <c r="N97" s="40"/>
      <c r="O97" s="40"/>
      <c r="P97" s="40"/>
      <c r="Q97" s="40"/>
      <c r="R97" s="40"/>
      <c r="S97" s="40"/>
      <c r="T97" s="40"/>
      <c r="U97" s="40"/>
    </row>
    <row r="98" spans="1:21" x14ac:dyDescent="0.25">
      <c r="A98" s="16"/>
      <c r="B98" s="41"/>
      <c r="C98" s="41"/>
      <c r="D98" s="41"/>
      <c r="E98" s="41"/>
      <c r="F98" s="41"/>
      <c r="G98" s="41"/>
      <c r="H98" s="41"/>
      <c r="I98" s="41"/>
      <c r="J98" s="41"/>
      <c r="K98" s="41"/>
      <c r="L98" s="41"/>
      <c r="M98" s="41"/>
      <c r="N98" s="41"/>
      <c r="O98" s="41"/>
      <c r="P98" s="41"/>
      <c r="Q98" s="41"/>
      <c r="R98" s="41"/>
      <c r="S98" s="41"/>
      <c r="T98" s="41"/>
      <c r="U98" s="41"/>
    </row>
  </sheetData>
  <mergeCells count="136">
    <mergeCell ref="A78:A98"/>
    <mergeCell ref="B78:U78"/>
    <mergeCell ref="B97:U97"/>
    <mergeCell ref="B98:U98"/>
    <mergeCell ref="A60:A75"/>
    <mergeCell ref="B60:U60"/>
    <mergeCell ref="B74:U74"/>
    <mergeCell ref="B75:U75"/>
    <mergeCell ref="B76:U76"/>
    <mergeCell ref="B77:U77"/>
    <mergeCell ref="A31:A38"/>
    <mergeCell ref="B31:U31"/>
    <mergeCell ref="B37:U37"/>
    <mergeCell ref="B38:U38"/>
    <mergeCell ref="A39:A59"/>
    <mergeCell ref="B39:U39"/>
    <mergeCell ref="B58:U58"/>
    <mergeCell ref="B59:U59"/>
    <mergeCell ref="U81:U85"/>
    <mergeCell ref="A1:A2"/>
    <mergeCell ref="B1:U1"/>
    <mergeCell ref="B2:U2"/>
    <mergeCell ref="B3:U3"/>
    <mergeCell ref="A4:A30"/>
    <mergeCell ref="B4:U4"/>
    <mergeCell ref="B27:U27"/>
    <mergeCell ref="B29:U29"/>
    <mergeCell ref="B30:U30"/>
    <mergeCell ref="R81:R85"/>
    <mergeCell ref="S81:T81"/>
    <mergeCell ref="S82:T82"/>
    <mergeCell ref="S83:T83"/>
    <mergeCell ref="S84:T84"/>
    <mergeCell ref="S85:T85"/>
    <mergeCell ref="O81:O85"/>
    <mergeCell ref="P81:Q81"/>
    <mergeCell ref="P82:Q82"/>
    <mergeCell ref="P83:Q83"/>
    <mergeCell ref="P84:Q84"/>
    <mergeCell ref="P85:Q85"/>
    <mergeCell ref="L81:L85"/>
    <mergeCell ref="M81:N81"/>
    <mergeCell ref="M82:N82"/>
    <mergeCell ref="M83:N83"/>
    <mergeCell ref="M84:N84"/>
    <mergeCell ref="M85:N85"/>
    <mergeCell ref="I81:I85"/>
    <mergeCell ref="J81:K81"/>
    <mergeCell ref="J82:K82"/>
    <mergeCell ref="J83:K83"/>
    <mergeCell ref="J84:K84"/>
    <mergeCell ref="J85:K85"/>
    <mergeCell ref="F81:F85"/>
    <mergeCell ref="G81:H81"/>
    <mergeCell ref="G82:H82"/>
    <mergeCell ref="G83:H83"/>
    <mergeCell ref="G84:H84"/>
    <mergeCell ref="G85:H85"/>
    <mergeCell ref="B81:B85"/>
    <mergeCell ref="C81:C85"/>
    <mergeCell ref="D81:E81"/>
    <mergeCell ref="D82:E82"/>
    <mergeCell ref="D83:E83"/>
    <mergeCell ref="D84:E84"/>
    <mergeCell ref="D85:E85"/>
    <mergeCell ref="D62:E62"/>
    <mergeCell ref="G62:H62"/>
    <mergeCell ref="J62:K62"/>
    <mergeCell ref="D63:K63"/>
    <mergeCell ref="D79:T79"/>
    <mergeCell ref="D80:H80"/>
    <mergeCell ref="J80:N80"/>
    <mergeCell ref="P80:T80"/>
    <mergeCell ref="M40:N40"/>
    <mergeCell ref="M41:N41"/>
    <mergeCell ref="M42:N42"/>
    <mergeCell ref="M43:N43"/>
    <mergeCell ref="O40:O43"/>
    <mergeCell ref="D61:K61"/>
    <mergeCell ref="I40:I43"/>
    <mergeCell ref="J40:K40"/>
    <mergeCell ref="J41:K41"/>
    <mergeCell ref="J42:K42"/>
    <mergeCell ref="J43:K43"/>
    <mergeCell ref="L40:L43"/>
    <mergeCell ref="U7:U11"/>
    <mergeCell ref="D32:E32"/>
    <mergeCell ref="B40:B43"/>
    <mergeCell ref="C40:C43"/>
    <mergeCell ref="D40:E43"/>
    <mergeCell ref="F40:F43"/>
    <mergeCell ref="G40:H40"/>
    <mergeCell ref="G41:H41"/>
    <mergeCell ref="G42:H42"/>
    <mergeCell ref="G43:H43"/>
    <mergeCell ref="R7:R11"/>
    <mergeCell ref="S7:T7"/>
    <mergeCell ref="S8:T8"/>
    <mergeCell ref="S9:T9"/>
    <mergeCell ref="S10:T10"/>
    <mergeCell ref="S11:T11"/>
    <mergeCell ref="O7:O11"/>
    <mergeCell ref="P7:Q7"/>
    <mergeCell ref="P8:Q8"/>
    <mergeCell ref="P9:Q9"/>
    <mergeCell ref="P10:Q10"/>
    <mergeCell ref="P11:Q11"/>
    <mergeCell ref="L7:L11"/>
    <mergeCell ref="M7:N7"/>
    <mergeCell ref="M8:N8"/>
    <mergeCell ref="M9:N9"/>
    <mergeCell ref="M10:N10"/>
    <mergeCell ref="M11:N11"/>
    <mergeCell ref="I7:I11"/>
    <mergeCell ref="J7:K7"/>
    <mergeCell ref="J8:K8"/>
    <mergeCell ref="J9:K9"/>
    <mergeCell ref="J10:K10"/>
    <mergeCell ref="J11:K11"/>
    <mergeCell ref="D11:E11"/>
    <mergeCell ref="F7:F11"/>
    <mergeCell ref="G7:H7"/>
    <mergeCell ref="G8:H8"/>
    <mergeCell ref="G9:H9"/>
    <mergeCell ref="G10:H10"/>
    <mergeCell ref="G11:H11"/>
    <mergeCell ref="D5:T5"/>
    <mergeCell ref="D6:H6"/>
    <mergeCell ref="J6:N6"/>
    <mergeCell ref="P6:T6"/>
    <mergeCell ref="B7:B11"/>
    <mergeCell ref="C7:C11"/>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x14ac:dyDescent="0.25"/>
  <cols>
    <col min="1" max="3" width="36.5703125" bestFit="1" customWidth="1"/>
    <col min="4" max="4" width="1.85546875" bestFit="1" customWidth="1"/>
    <col min="5" max="5" width="7.140625" bestFit="1" customWidth="1"/>
    <col min="6" max="6" width="1.5703125" bestFit="1" customWidth="1"/>
    <col min="7" max="7" width="1.85546875" bestFit="1" customWidth="1"/>
    <col min="8" max="8" width="7.140625" bestFit="1" customWidth="1"/>
    <col min="9" max="9" width="2.5703125" bestFit="1" customWidth="1"/>
    <col min="10" max="10" width="1.85546875" bestFit="1" customWidth="1"/>
    <col min="11" max="11" width="7.140625" bestFit="1" customWidth="1"/>
    <col min="12" max="12" width="1.5703125" bestFit="1" customWidth="1"/>
    <col min="13" max="13" width="0.7109375" bestFit="1" customWidth="1"/>
    <col min="14" max="14" width="5" bestFit="1" customWidth="1"/>
    <col min="15" max="15" width="2.5703125" bestFit="1" customWidth="1"/>
    <col min="16" max="16" width="1.85546875" bestFit="1" customWidth="1"/>
    <col min="17" max="17" width="6.28515625" bestFit="1" customWidth="1"/>
    <col min="18" max="18" width="1.5703125" bestFit="1" customWidth="1"/>
    <col min="19" max="19" width="0.7109375" bestFit="1" customWidth="1"/>
    <col min="20" max="20" width="5" bestFit="1" customWidth="1"/>
    <col min="21" max="21" width="3.42578125" bestFit="1" customWidth="1"/>
  </cols>
  <sheetData>
    <row r="1" spans="1:21" ht="15" customHeight="1" x14ac:dyDescent="0.25">
      <c r="A1" s="9" t="s">
        <v>994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656</v>
      </c>
      <c r="B3" s="35"/>
      <c r="C3" s="35"/>
      <c r="D3" s="35"/>
      <c r="E3" s="35"/>
      <c r="F3" s="35"/>
      <c r="G3" s="35"/>
      <c r="H3" s="35"/>
      <c r="I3" s="35"/>
      <c r="J3" s="35"/>
      <c r="K3" s="35"/>
      <c r="L3" s="35"/>
      <c r="M3" s="35"/>
      <c r="N3" s="35"/>
      <c r="O3" s="35"/>
      <c r="P3" s="35"/>
      <c r="Q3" s="35"/>
      <c r="R3" s="35"/>
      <c r="S3" s="35"/>
      <c r="T3" s="35"/>
      <c r="U3" s="35"/>
    </row>
    <row r="4" spans="1:21" x14ac:dyDescent="0.25">
      <c r="A4" s="16" t="s">
        <v>995</v>
      </c>
      <c r="B4" s="37" t="s">
        <v>194</v>
      </c>
      <c r="C4" s="37"/>
      <c r="D4" s="37"/>
      <c r="E4" s="37"/>
      <c r="F4" s="37"/>
      <c r="G4" s="37"/>
      <c r="H4" s="37"/>
      <c r="I4" s="37"/>
      <c r="J4" s="37"/>
      <c r="K4" s="37"/>
      <c r="L4" s="37"/>
      <c r="M4" s="37"/>
      <c r="N4" s="37"/>
      <c r="O4" s="37"/>
      <c r="P4" s="37"/>
      <c r="Q4" s="37"/>
      <c r="R4" s="37"/>
      <c r="S4" s="37"/>
      <c r="T4" s="37"/>
      <c r="U4" s="37"/>
    </row>
    <row r="5" spans="1:21" x14ac:dyDescent="0.25">
      <c r="A5" s="16"/>
      <c r="B5" s="30"/>
      <c r="C5" s="32"/>
      <c r="D5" s="32" t="s">
        <v>660</v>
      </c>
      <c r="E5" s="32"/>
      <c r="F5" s="32"/>
      <c r="G5" s="32"/>
      <c r="H5" s="32"/>
      <c r="I5" s="32"/>
      <c r="J5" s="32"/>
      <c r="K5" s="32"/>
      <c r="L5" s="32"/>
    </row>
    <row r="6" spans="1:21" ht="15.75" thickBot="1" x14ac:dyDescent="0.3">
      <c r="A6" s="16"/>
      <c r="B6" s="30"/>
      <c r="C6" s="32"/>
      <c r="D6" s="33" t="s">
        <v>433</v>
      </c>
      <c r="E6" s="33"/>
      <c r="F6" s="33"/>
      <c r="G6" s="33"/>
      <c r="H6" s="33"/>
      <c r="I6" s="33"/>
      <c r="J6" s="33"/>
      <c r="K6" s="33"/>
      <c r="L6" s="32"/>
    </row>
    <row r="7" spans="1:21" ht="15.75" thickBot="1" x14ac:dyDescent="0.3">
      <c r="A7" s="16"/>
      <c r="B7" s="20"/>
      <c r="C7" s="17"/>
      <c r="D7" s="58">
        <v>2014</v>
      </c>
      <c r="E7" s="58"/>
      <c r="F7" s="18"/>
      <c r="G7" s="58">
        <v>2013</v>
      </c>
      <c r="H7" s="58"/>
      <c r="I7" s="18"/>
      <c r="J7" s="58">
        <v>2012</v>
      </c>
      <c r="K7" s="58"/>
      <c r="L7" s="18"/>
    </row>
    <row r="8" spans="1:21" x14ac:dyDescent="0.25">
      <c r="A8" s="16"/>
      <c r="B8" s="20"/>
      <c r="C8" s="18"/>
      <c r="D8" s="32" t="s">
        <v>196</v>
      </c>
      <c r="E8" s="32"/>
      <c r="F8" s="32"/>
      <c r="G8" s="32"/>
      <c r="H8" s="32"/>
      <c r="I8" s="32"/>
      <c r="J8" s="32"/>
      <c r="K8" s="32"/>
      <c r="L8" s="18"/>
    </row>
    <row r="9" spans="1:21" x14ac:dyDescent="0.25">
      <c r="A9" s="16"/>
      <c r="B9" s="21" t="s">
        <v>661</v>
      </c>
      <c r="C9" s="22"/>
      <c r="D9" s="22"/>
      <c r="E9" s="43"/>
      <c r="F9" s="22"/>
      <c r="G9" s="22"/>
      <c r="H9" s="43"/>
      <c r="I9" s="22"/>
      <c r="J9" s="22"/>
      <c r="K9" s="43"/>
      <c r="L9" s="22"/>
    </row>
    <row r="10" spans="1:21" x14ac:dyDescent="0.25">
      <c r="A10" s="16"/>
      <c r="B10" s="61" t="s">
        <v>662</v>
      </c>
      <c r="C10" s="25"/>
      <c r="D10" s="25" t="s">
        <v>198</v>
      </c>
      <c r="E10" s="46" t="s">
        <v>253</v>
      </c>
      <c r="F10" s="25"/>
      <c r="G10" s="25" t="s">
        <v>198</v>
      </c>
      <c r="H10" s="46" t="s">
        <v>253</v>
      </c>
      <c r="I10" s="25"/>
      <c r="J10" s="25" t="s">
        <v>198</v>
      </c>
      <c r="K10" s="46" t="s">
        <v>253</v>
      </c>
      <c r="L10" s="25"/>
    </row>
    <row r="11" spans="1:21" x14ac:dyDescent="0.25">
      <c r="A11" s="16"/>
      <c r="B11" s="47" t="s">
        <v>663</v>
      </c>
      <c r="C11" s="22"/>
      <c r="D11" s="22"/>
      <c r="E11" s="43" t="s">
        <v>253</v>
      </c>
      <c r="F11" s="22"/>
      <c r="G11" s="22"/>
      <c r="H11" s="43" t="s">
        <v>253</v>
      </c>
      <c r="I11" s="22"/>
      <c r="J11" s="22"/>
      <c r="K11" s="43" t="s">
        <v>253</v>
      </c>
      <c r="L11" s="22"/>
    </row>
    <row r="12" spans="1:21" x14ac:dyDescent="0.25">
      <c r="A12" s="16"/>
      <c r="B12" s="24" t="s">
        <v>664</v>
      </c>
      <c r="C12" s="25"/>
      <c r="D12" s="25"/>
      <c r="E12" s="46"/>
      <c r="F12" s="25"/>
      <c r="G12" s="25"/>
      <c r="H12" s="46"/>
      <c r="I12" s="25"/>
      <c r="J12" s="25"/>
      <c r="K12" s="46"/>
      <c r="L12" s="25"/>
    </row>
    <row r="13" spans="1:21" x14ac:dyDescent="0.25">
      <c r="A13" s="16"/>
      <c r="B13" s="47" t="s">
        <v>662</v>
      </c>
      <c r="C13" s="22"/>
      <c r="D13" s="22"/>
      <c r="E13" s="43" t="s">
        <v>253</v>
      </c>
      <c r="F13" s="22"/>
      <c r="G13" s="22"/>
      <c r="H13" s="43" t="s">
        <v>253</v>
      </c>
      <c r="I13" s="22"/>
      <c r="J13" s="22"/>
      <c r="K13" s="43" t="s">
        <v>253</v>
      </c>
      <c r="L13" s="22"/>
    </row>
    <row r="14" spans="1:21" x14ac:dyDescent="0.25">
      <c r="A14" s="16"/>
      <c r="B14" s="61" t="s">
        <v>663</v>
      </c>
      <c r="C14" s="25"/>
      <c r="D14" s="25"/>
      <c r="E14" s="46" t="s">
        <v>253</v>
      </c>
      <c r="F14" s="25"/>
      <c r="G14" s="25"/>
      <c r="H14" s="46" t="s">
        <v>253</v>
      </c>
      <c r="I14" s="25"/>
      <c r="J14" s="25"/>
      <c r="K14" s="46" t="s">
        <v>382</v>
      </c>
      <c r="L14" s="25"/>
    </row>
    <row r="15" spans="1:21" ht="15.75" thickBot="1" x14ac:dyDescent="0.3">
      <c r="A15" s="16"/>
      <c r="B15" s="27" t="s">
        <v>207</v>
      </c>
      <c r="C15" s="27" t="s">
        <v>207</v>
      </c>
      <c r="D15" s="28" t="s">
        <v>208</v>
      </c>
      <c r="E15" s="29" t="s">
        <v>208</v>
      </c>
      <c r="F15" s="27" t="s">
        <v>207</v>
      </c>
      <c r="G15" s="28" t="s">
        <v>208</v>
      </c>
      <c r="H15" s="29" t="s">
        <v>208</v>
      </c>
      <c r="I15" s="27" t="s">
        <v>207</v>
      </c>
      <c r="J15" s="28" t="s">
        <v>208</v>
      </c>
      <c r="K15" s="29" t="s">
        <v>208</v>
      </c>
      <c r="L15" s="27" t="s">
        <v>207</v>
      </c>
    </row>
    <row r="16" spans="1:21" x14ac:dyDescent="0.25">
      <c r="A16" s="16"/>
      <c r="B16" s="21" t="s">
        <v>96</v>
      </c>
      <c r="C16" s="22"/>
      <c r="D16" s="22" t="s">
        <v>198</v>
      </c>
      <c r="E16" s="43" t="s">
        <v>253</v>
      </c>
      <c r="F16" s="22"/>
      <c r="G16" s="22" t="s">
        <v>198</v>
      </c>
      <c r="H16" s="43" t="s">
        <v>253</v>
      </c>
      <c r="I16" s="22"/>
      <c r="J16" s="22" t="s">
        <v>198</v>
      </c>
      <c r="K16" s="43" t="s">
        <v>382</v>
      </c>
      <c r="L16" s="22"/>
    </row>
    <row r="17" spans="1:21"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row>
    <row r="18" spans="1:21" ht="15.75" thickBot="1" x14ac:dyDescent="0.3">
      <c r="A18" s="16"/>
      <c r="B18" s="27" t="s">
        <v>207</v>
      </c>
      <c r="C18" s="27" t="s">
        <v>207</v>
      </c>
      <c r="D18" s="28" t="s">
        <v>208</v>
      </c>
      <c r="E18" s="29" t="s">
        <v>208</v>
      </c>
      <c r="F18" s="27" t="s">
        <v>207</v>
      </c>
      <c r="G18" s="28" t="s">
        <v>208</v>
      </c>
      <c r="H18" s="29" t="s">
        <v>208</v>
      </c>
      <c r="I18" s="27" t="s">
        <v>207</v>
      </c>
      <c r="J18" s="28" t="s">
        <v>208</v>
      </c>
      <c r="K18" s="29" t="s">
        <v>208</v>
      </c>
      <c r="L18" s="27" t="s">
        <v>208</v>
      </c>
    </row>
    <row r="19" spans="1:21" x14ac:dyDescent="0.25">
      <c r="A19" s="16"/>
      <c r="B19" s="40"/>
      <c r="C19" s="40"/>
      <c r="D19" s="40"/>
      <c r="E19" s="40"/>
      <c r="F19" s="40"/>
      <c r="G19" s="40"/>
      <c r="H19" s="40"/>
      <c r="I19" s="40"/>
      <c r="J19" s="40"/>
      <c r="K19" s="40"/>
      <c r="L19" s="40"/>
      <c r="M19" s="40"/>
      <c r="N19" s="40"/>
      <c r="O19" s="40"/>
      <c r="P19" s="40"/>
      <c r="Q19" s="40"/>
      <c r="R19" s="40"/>
      <c r="S19" s="40"/>
      <c r="T19" s="40"/>
      <c r="U19" s="40"/>
    </row>
    <row r="20" spans="1:21" x14ac:dyDescent="0.25">
      <c r="A20" s="16"/>
      <c r="B20" s="41"/>
      <c r="C20" s="41"/>
      <c r="D20" s="41"/>
      <c r="E20" s="41"/>
      <c r="F20" s="41"/>
      <c r="G20" s="41"/>
      <c r="H20" s="41"/>
      <c r="I20" s="41"/>
      <c r="J20" s="41"/>
      <c r="K20" s="41"/>
      <c r="L20" s="41"/>
      <c r="M20" s="41"/>
      <c r="N20" s="41"/>
      <c r="O20" s="41"/>
      <c r="P20" s="41"/>
      <c r="Q20" s="41"/>
      <c r="R20" s="41"/>
      <c r="S20" s="41"/>
      <c r="T20" s="41"/>
      <c r="U20" s="41"/>
    </row>
    <row r="21" spans="1:21" x14ac:dyDescent="0.25">
      <c r="A21" s="16" t="s">
        <v>996</v>
      </c>
      <c r="B21" s="37" t="s">
        <v>194</v>
      </c>
      <c r="C21" s="37"/>
      <c r="D21" s="37"/>
      <c r="E21" s="37"/>
      <c r="F21" s="37"/>
      <c r="G21" s="37"/>
      <c r="H21" s="37"/>
      <c r="I21" s="37"/>
      <c r="J21" s="37"/>
      <c r="K21" s="37"/>
      <c r="L21" s="37"/>
      <c r="M21" s="37"/>
      <c r="N21" s="37"/>
      <c r="O21" s="37"/>
      <c r="P21" s="37"/>
      <c r="Q21" s="37"/>
      <c r="R21" s="37"/>
      <c r="S21" s="37"/>
      <c r="T21" s="37"/>
      <c r="U21" s="37"/>
    </row>
    <row r="22" spans="1:21" ht="15.75" thickBot="1" x14ac:dyDescent="0.3">
      <c r="A22" s="16"/>
      <c r="B22" s="11"/>
      <c r="C22" s="18"/>
      <c r="D22" s="33" t="s">
        <v>416</v>
      </c>
      <c r="E22" s="33"/>
      <c r="F22" s="33"/>
      <c r="G22" s="33"/>
      <c r="H22" s="33"/>
      <c r="I22" s="33"/>
      <c r="J22" s="33"/>
      <c r="K22" s="33"/>
      <c r="L22" s="18"/>
    </row>
    <row r="23" spans="1:21" ht="15.75" thickBot="1" x14ac:dyDescent="0.3">
      <c r="A23" s="16"/>
      <c r="B23" s="20"/>
      <c r="C23" s="17"/>
      <c r="D23" s="58">
        <v>2014</v>
      </c>
      <c r="E23" s="58"/>
      <c r="F23" s="18"/>
      <c r="G23" s="58">
        <v>2013</v>
      </c>
      <c r="H23" s="58"/>
      <c r="I23" s="18"/>
      <c r="J23" s="58">
        <v>2012</v>
      </c>
      <c r="K23" s="58"/>
      <c r="L23" s="18"/>
    </row>
    <row r="24" spans="1:21" x14ac:dyDescent="0.25">
      <c r="A24" s="16"/>
      <c r="B24" s="20"/>
      <c r="C24" s="18"/>
      <c r="D24" s="32" t="s">
        <v>196</v>
      </c>
      <c r="E24" s="32"/>
      <c r="F24" s="32"/>
      <c r="G24" s="32"/>
      <c r="H24" s="32"/>
      <c r="I24" s="32"/>
      <c r="J24" s="32"/>
      <c r="K24" s="32"/>
      <c r="L24" s="18"/>
    </row>
    <row r="25" spans="1:21" x14ac:dyDescent="0.25">
      <c r="A25" s="16"/>
      <c r="B25" s="42" t="s">
        <v>666</v>
      </c>
      <c r="C25" s="22"/>
      <c r="D25" s="22"/>
      <c r="E25" s="43"/>
      <c r="F25" s="22"/>
      <c r="G25" s="22"/>
      <c r="H25" s="43"/>
      <c r="I25" s="22"/>
      <c r="J25" s="22"/>
      <c r="K25" s="43"/>
      <c r="L25" s="22"/>
    </row>
    <row r="26" spans="1:21" x14ac:dyDescent="0.25">
      <c r="A26" s="16"/>
      <c r="B26" s="61" t="s">
        <v>667</v>
      </c>
      <c r="C26" s="25"/>
      <c r="D26" s="25" t="s">
        <v>198</v>
      </c>
      <c r="E26" s="26" t="s">
        <v>668</v>
      </c>
      <c r="F26" s="25" t="s">
        <v>349</v>
      </c>
      <c r="G26" s="25" t="s">
        <v>198</v>
      </c>
      <c r="H26" s="26" t="s">
        <v>669</v>
      </c>
      <c r="I26" s="25" t="s">
        <v>349</v>
      </c>
      <c r="J26" s="25" t="s">
        <v>198</v>
      </c>
      <c r="K26" s="26" t="s">
        <v>670</v>
      </c>
      <c r="L26" s="25" t="s">
        <v>349</v>
      </c>
    </row>
    <row r="27" spans="1:21" ht="26.25" x14ac:dyDescent="0.25">
      <c r="A27" s="16"/>
      <c r="B27" s="47" t="s">
        <v>671</v>
      </c>
      <c r="C27" s="22"/>
      <c r="D27" s="22"/>
      <c r="E27" s="43" t="s">
        <v>253</v>
      </c>
      <c r="F27" s="22"/>
      <c r="G27" s="22"/>
      <c r="H27" s="43" t="s">
        <v>253</v>
      </c>
      <c r="I27" s="22"/>
      <c r="J27" s="22"/>
      <c r="K27" s="43" t="s">
        <v>253</v>
      </c>
      <c r="L27" s="22"/>
    </row>
    <row r="28" spans="1:21" x14ac:dyDescent="0.25">
      <c r="A28" s="16"/>
      <c r="B28" s="45" t="s">
        <v>672</v>
      </c>
      <c r="C28" s="25"/>
      <c r="D28" s="25"/>
      <c r="E28" s="46"/>
      <c r="F28" s="25"/>
      <c r="G28" s="25"/>
      <c r="H28" s="46"/>
      <c r="I28" s="25"/>
      <c r="J28" s="25"/>
      <c r="K28" s="46"/>
      <c r="L28" s="25"/>
    </row>
    <row r="29" spans="1:21" x14ac:dyDescent="0.25">
      <c r="A29" s="16"/>
      <c r="B29" s="47" t="s">
        <v>667</v>
      </c>
      <c r="C29" s="22"/>
      <c r="D29" s="22"/>
      <c r="E29" s="23" t="s">
        <v>673</v>
      </c>
      <c r="F29" s="22" t="s">
        <v>349</v>
      </c>
      <c r="G29" s="22"/>
      <c r="H29" s="23" t="s">
        <v>674</v>
      </c>
      <c r="I29" s="22" t="s">
        <v>349</v>
      </c>
      <c r="J29" s="22"/>
      <c r="K29" s="23" t="s">
        <v>675</v>
      </c>
      <c r="L29" s="22" t="s">
        <v>349</v>
      </c>
    </row>
    <row r="30" spans="1:21" ht="26.25" x14ac:dyDescent="0.25">
      <c r="A30" s="16"/>
      <c r="B30" s="61" t="s">
        <v>671</v>
      </c>
      <c r="C30" s="25"/>
      <c r="D30" s="25"/>
      <c r="E30" s="46" t="s">
        <v>253</v>
      </c>
      <c r="F30" s="25"/>
      <c r="G30" s="25"/>
      <c r="H30" s="46" t="s">
        <v>253</v>
      </c>
      <c r="I30" s="25"/>
      <c r="J30" s="25"/>
      <c r="K30" s="46" t="s">
        <v>382</v>
      </c>
      <c r="L30" s="25"/>
    </row>
    <row r="31" spans="1:21" ht="15.75" thickBot="1" x14ac:dyDescent="0.3">
      <c r="A31" s="16"/>
      <c r="B31" s="27" t="s">
        <v>207</v>
      </c>
      <c r="C31" s="27" t="s">
        <v>207</v>
      </c>
      <c r="D31" s="28" t="s">
        <v>208</v>
      </c>
      <c r="E31" s="29" t="s">
        <v>208</v>
      </c>
      <c r="F31" s="27" t="s">
        <v>207</v>
      </c>
      <c r="G31" s="28" t="s">
        <v>208</v>
      </c>
      <c r="H31" s="29" t="s">
        <v>208</v>
      </c>
      <c r="I31" s="27" t="s">
        <v>207</v>
      </c>
      <c r="J31" s="28" t="s">
        <v>208</v>
      </c>
      <c r="K31" s="29" t="s">
        <v>208</v>
      </c>
      <c r="L31" s="27" t="s">
        <v>207</v>
      </c>
    </row>
    <row r="32" spans="1:21" ht="26.25" x14ac:dyDescent="0.25">
      <c r="A32" s="16"/>
      <c r="B32" s="21" t="s">
        <v>676</v>
      </c>
      <c r="C32" s="22"/>
      <c r="D32" s="22" t="s">
        <v>198</v>
      </c>
      <c r="E32" s="23" t="s">
        <v>677</v>
      </c>
      <c r="F32" s="22" t="s">
        <v>349</v>
      </c>
      <c r="G32" s="22" t="s">
        <v>198</v>
      </c>
      <c r="H32" s="23" t="s">
        <v>678</v>
      </c>
      <c r="I32" s="22" t="s">
        <v>349</v>
      </c>
      <c r="J32" s="22" t="s">
        <v>198</v>
      </c>
      <c r="K32" s="23" t="s">
        <v>679</v>
      </c>
      <c r="L32" s="22" t="s">
        <v>349</v>
      </c>
    </row>
    <row r="33" spans="1:21" ht="15.75" thickBot="1" x14ac:dyDescent="0.3">
      <c r="A33" s="16"/>
      <c r="B33" s="27" t="s">
        <v>207</v>
      </c>
      <c r="C33" s="27" t="s">
        <v>207</v>
      </c>
      <c r="D33" s="28" t="s">
        <v>208</v>
      </c>
      <c r="E33" s="29" t="s">
        <v>208</v>
      </c>
      <c r="F33" s="27" t="s">
        <v>207</v>
      </c>
      <c r="G33" s="28" t="s">
        <v>208</v>
      </c>
      <c r="H33" s="29" t="s">
        <v>208</v>
      </c>
      <c r="I33" s="27" t="s">
        <v>207</v>
      </c>
      <c r="J33" s="28" t="s">
        <v>208</v>
      </c>
      <c r="K33" s="29" t="s">
        <v>208</v>
      </c>
      <c r="L33" s="27" t="s">
        <v>207</v>
      </c>
    </row>
    <row r="34" spans="1:21" ht="15.75" thickBot="1" x14ac:dyDescent="0.3">
      <c r="A34" s="16"/>
      <c r="B34" s="27" t="s">
        <v>207</v>
      </c>
      <c r="C34" s="27" t="s">
        <v>207</v>
      </c>
      <c r="D34" s="28" t="s">
        <v>208</v>
      </c>
      <c r="E34" s="29" t="s">
        <v>208</v>
      </c>
      <c r="F34" s="27" t="s">
        <v>207</v>
      </c>
      <c r="G34" s="28" t="s">
        <v>208</v>
      </c>
      <c r="H34" s="29" t="s">
        <v>208</v>
      </c>
      <c r="I34" s="27" t="s">
        <v>207</v>
      </c>
      <c r="J34" s="28" t="s">
        <v>208</v>
      </c>
      <c r="K34" s="29" t="s">
        <v>208</v>
      </c>
      <c r="L34" s="27" t="s">
        <v>208</v>
      </c>
    </row>
    <row r="35" spans="1:21" x14ac:dyDescent="0.25">
      <c r="A35" s="16"/>
      <c r="B35" s="40"/>
      <c r="C35" s="40"/>
      <c r="D35" s="40"/>
      <c r="E35" s="40"/>
      <c r="F35" s="40"/>
      <c r="G35" s="40"/>
      <c r="H35" s="40"/>
      <c r="I35" s="40"/>
      <c r="J35" s="40"/>
      <c r="K35" s="40"/>
      <c r="L35" s="40"/>
      <c r="M35" s="40"/>
      <c r="N35" s="40"/>
      <c r="O35" s="40"/>
      <c r="P35" s="40"/>
      <c r="Q35" s="40"/>
      <c r="R35" s="40"/>
      <c r="S35" s="40"/>
      <c r="T35" s="40"/>
      <c r="U35" s="40"/>
    </row>
    <row r="36" spans="1:21" x14ac:dyDescent="0.25">
      <c r="A36" s="16"/>
      <c r="B36" s="41"/>
      <c r="C36" s="41"/>
      <c r="D36" s="41"/>
      <c r="E36" s="41"/>
      <c r="F36" s="41"/>
      <c r="G36" s="41"/>
      <c r="H36" s="41"/>
      <c r="I36" s="41"/>
      <c r="J36" s="41"/>
      <c r="K36" s="41"/>
      <c r="L36" s="41"/>
      <c r="M36" s="41"/>
      <c r="N36" s="41"/>
      <c r="O36" s="41"/>
      <c r="P36" s="41"/>
      <c r="Q36" s="41"/>
      <c r="R36" s="41"/>
      <c r="S36" s="41"/>
      <c r="T36" s="41"/>
      <c r="U36" s="41"/>
    </row>
    <row r="37" spans="1:21" x14ac:dyDescent="0.25">
      <c r="A37" s="16" t="s">
        <v>997</v>
      </c>
      <c r="B37" s="36"/>
      <c r="C37" s="36"/>
      <c r="D37" s="36"/>
      <c r="E37" s="36"/>
      <c r="F37" s="36"/>
      <c r="G37" s="36"/>
      <c r="H37" s="36"/>
      <c r="I37" s="36"/>
      <c r="J37" s="36"/>
      <c r="K37" s="36"/>
      <c r="L37" s="36"/>
      <c r="M37" s="36"/>
      <c r="N37" s="36"/>
      <c r="O37" s="36"/>
      <c r="P37" s="36"/>
      <c r="Q37" s="36"/>
      <c r="R37" s="36"/>
      <c r="S37" s="36"/>
      <c r="T37" s="36"/>
      <c r="U37" s="36"/>
    </row>
    <row r="38" spans="1:21" x14ac:dyDescent="0.25">
      <c r="A38" s="16"/>
      <c r="B38" s="37" t="s">
        <v>194</v>
      </c>
      <c r="C38" s="37"/>
      <c r="D38" s="37"/>
      <c r="E38" s="37"/>
      <c r="F38" s="37"/>
      <c r="G38" s="37"/>
      <c r="H38" s="37"/>
      <c r="I38" s="37"/>
      <c r="J38" s="37"/>
      <c r="K38" s="37"/>
      <c r="L38" s="37"/>
      <c r="M38" s="37"/>
      <c r="N38" s="37"/>
      <c r="O38" s="37"/>
      <c r="P38" s="37"/>
      <c r="Q38" s="37"/>
      <c r="R38" s="37"/>
      <c r="S38" s="37"/>
      <c r="T38" s="37"/>
      <c r="U38" s="37"/>
    </row>
    <row r="39" spans="1:21" ht="15.75" thickBot="1" x14ac:dyDescent="0.3">
      <c r="A39" s="16"/>
      <c r="B39" s="11"/>
      <c r="C39" s="18"/>
      <c r="D39" s="33" t="s">
        <v>416</v>
      </c>
      <c r="E39" s="33"/>
      <c r="F39" s="33"/>
      <c r="G39" s="33"/>
      <c r="H39" s="33"/>
      <c r="I39" s="33"/>
      <c r="J39" s="33"/>
      <c r="K39" s="33"/>
      <c r="L39" s="33"/>
      <c r="M39" s="33"/>
      <c r="N39" s="33"/>
      <c r="O39" s="33"/>
      <c r="P39" s="33"/>
      <c r="Q39" s="33"/>
      <c r="R39" s="33"/>
      <c r="S39" s="33"/>
      <c r="T39" s="33"/>
      <c r="U39" s="18"/>
    </row>
    <row r="40" spans="1:21" ht="15.75" thickBot="1" x14ac:dyDescent="0.3">
      <c r="A40" s="16"/>
      <c r="B40" s="20"/>
      <c r="C40" s="17"/>
      <c r="D40" s="58">
        <v>2014</v>
      </c>
      <c r="E40" s="58"/>
      <c r="F40" s="58"/>
      <c r="G40" s="58"/>
      <c r="H40" s="58"/>
      <c r="I40" s="18"/>
      <c r="J40" s="58">
        <v>2013</v>
      </c>
      <c r="K40" s="58"/>
      <c r="L40" s="58"/>
      <c r="M40" s="58"/>
      <c r="N40" s="58"/>
      <c r="O40" s="18"/>
      <c r="P40" s="58">
        <v>2012</v>
      </c>
      <c r="Q40" s="58"/>
      <c r="R40" s="58"/>
      <c r="S40" s="58"/>
      <c r="T40" s="58"/>
      <c r="U40" s="18"/>
    </row>
    <row r="41" spans="1:21" x14ac:dyDescent="0.25">
      <c r="A41" s="16"/>
      <c r="B41" s="20"/>
      <c r="C41" s="18"/>
      <c r="D41" s="32" t="s">
        <v>196</v>
      </c>
      <c r="E41" s="32"/>
      <c r="F41" s="32"/>
      <c r="G41" s="32"/>
      <c r="H41" s="32"/>
      <c r="I41" s="32"/>
      <c r="J41" s="32"/>
      <c r="K41" s="32"/>
      <c r="L41" s="32"/>
      <c r="M41" s="32"/>
      <c r="N41" s="32"/>
      <c r="O41" s="32"/>
      <c r="P41" s="32"/>
      <c r="Q41" s="32"/>
      <c r="R41" s="32"/>
      <c r="S41" s="32"/>
      <c r="T41" s="32"/>
      <c r="U41" s="18"/>
    </row>
    <row r="42" spans="1:21" ht="26.25" x14ac:dyDescent="0.25">
      <c r="A42" s="16"/>
      <c r="B42" s="21" t="s">
        <v>680</v>
      </c>
      <c r="C42" s="22"/>
      <c r="D42" s="22" t="s">
        <v>198</v>
      </c>
      <c r="E42" s="23" t="s">
        <v>681</v>
      </c>
      <c r="F42" s="22" t="s">
        <v>349</v>
      </c>
      <c r="G42" s="22"/>
      <c r="H42" s="23">
        <v>35</v>
      </c>
      <c r="I42" s="22" t="s">
        <v>593</v>
      </c>
      <c r="J42" s="22" t="s">
        <v>198</v>
      </c>
      <c r="K42" s="23" t="s">
        <v>682</v>
      </c>
      <c r="L42" s="22" t="s">
        <v>349</v>
      </c>
      <c r="M42" s="22"/>
      <c r="N42" s="23">
        <v>35</v>
      </c>
      <c r="O42" s="22" t="s">
        <v>593</v>
      </c>
      <c r="P42" s="22" t="s">
        <v>198</v>
      </c>
      <c r="Q42" s="23" t="s">
        <v>683</v>
      </c>
      <c r="R42" s="22" t="s">
        <v>349</v>
      </c>
      <c r="S42" s="22"/>
      <c r="T42" s="23">
        <v>35</v>
      </c>
      <c r="U42" s="22" t="s">
        <v>593</v>
      </c>
    </row>
    <row r="43" spans="1:21" ht="26.25" x14ac:dyDescent="0.25">
      <c r="A43" s="16"/>
      <c r="B43" s="24" t="s">
        <v>684</v>
      </c>
      <c r="C43" s="25"/>
      <c r="D43" s="25"/>
      <c r="E43" s="26" t="s">
        <v>685</v>
      </c>
      <c r="F43" s="25" t="s">
        <v>349</v>
      </c>
      <c r="G43" s="25"/>
      <c r="H43" s="26">
        <v>0.2</v>
      </c>
      <c r="I43" s="25" t="s">
        <v>593</v>
      </c>
      <c r="J43" s="25"/>
      <c r="K43" s="26" t="s">
        <v>686</v>
      </c>
      <c r="L43" s="25" t="s">
        <v>349</v>
      </c>
      <c r="M43" s="25"/>
      <c r="N43" s="26">
        <v>0.1</v>
      </c>
      <c r="O43" s="25" t="s">
        <v>593</v>
      </c>
      <c r="P43" s="25"/>
      <c r="Q43" s="26" t="s">
        <v>687</v>
      </c>
      <c r="R43" s="25" t="s">
        <v>349</v>
      </c>
      <c r="S43" s="25"/>
      <c r="T43" s="26">
        <v>0.2</v>
      </c>
      <c r="U43" s="25" t="s">
        <v>593</v>
      </c>
    </row>
    <row r="44" spans="1:21" x14ac:dyDescent="0.25">
      <c r="A44" s="16"/>
      <c r="B44" s="21" t="s">
        <v>688</v>
      </c>
      <c r="C44" s="22"/>
      <c r="D44" s="22"/>
      <c r="E44" s="23" t="s">
        <v>689</v>
      </c>
      <c r="F44" s="22" t="s">
        <v>349</v>
      </c>
      <c r="G44" s="22"/>
      <c r="H44" s="23">
        <v>21.8</v>
      </c>
      <c r="I44" s="22" t="s">
        <v>593</v>
      </c>
      <c r="J44" s="22"/>
      <c r="K44" s="23" t="s">
        <v>690</v>
      </c>
      <c r="L44" s="22" t="s">
        <v>349</v>
      </c>
      <c r="M44" s="22"/>
      <c r="N44" s="23">
        <v>12.1</v>
      </c>
      <c r="O44" s="22" t="s">
        <v>593</v>
      </c>
      <c r="P44" s="22"/>
      <c r="Q44" s="55">
        <v>4447</v>
      </c>
      <c r="R44" s="22"/>
      <c r="S44" s="22"/>
      <c r="T44" s="43" t="s">
        <v>691</v>
      </c>
      <c r="U44" s="22" t="s">
        <v>593</v>
      </c>
    </row>
    <row r="45" spans="1:21" x14ac:dyDescent="0.25">
      <c r="A45" s="16"/>
      <c r="B45" s="24" t="s">
        <v>239</v>
      </c>
      <c r="C45" s="25"/>
      <c r="D45" s="25"/>
      <c r="E45" s="57">
        <v>9098</v>
      </c>
      <c r="F45" s="25"/>
      <c r="G45" s="25"/>
      <c r="H45" s="46" t="s">
        <v>692</v>
      </c>
      <c r="I45" s="25" t="s">
        <v>593</v>
      </c>
      <c r="J45" s="25"/>
      <c r="K45" s="26">
        <v>366</v>
      </c>
      <c r="L45" s="25"/>
      <c r="M45" s="25"/>
      <c r="N45" s="46" t="s">
        <v>693</v>
      </c>
      <c r="O45" s="25" t="s">
        <v>593</v>
      </c>
      <c r="P45" s="25"/>
      <c r="Q45" s="57">
        <v>2678</v>
      </c>
      <c r="R45" s="25"/>
      <c r="S45" s="25"/>
      <c r="T45" s="46" t="s">
        <v>694</v>
      </c>
      <c r="U45" s="25" t="s">
        <v>593</v>
      </c>
    </row>
    <row r="46" spans="1:21" x14ac:dyDescent="0.25">
      <c r="A46" s="16"/>
      <c r="B46" s="21" t="s">
        <v>695</v>
      </c>
      <c r="C46" s="22"/>
      <c r="D46" s="22"/>
      <c r="E46" s="55">
        <v>281648</v>
      </c>
      <c r="F46" s="22"/>
      <c r="G46" s="22"/>
      <c r="H46" s="43" t="s">
        <v>696</v>
      </c>
      <c r="I46" s="22" t="s">
        <v>593</v>
      </c>
      <c r="J46" s="22"/>
      <c r="K46" s="55">
        <v>277276</v>
      </c>
      <c r="L46" s="22"/>
      <c r="M46" s="22"/>
      <c r="N46" s="43" t="s">
        <v>697</v>
      </c>
      <c r="O46" s="22" t="s">
        <v>593</v>
      </c>
      <c r="P46" s="22"/>
      <c r="Q46" s="55">
        <v>92437</v>
      </c>
      <c r="R46" s="22"/>
      <c r="S46" s="22"/>
      <c r="T46" s="43" t="s">
        <v>698</v>
      </c>
      <c r="U46" s="22" t="s">
        <v>699</v>
      </c>
    </row>
    <row r="47" spans="1:21" ht="15.75" thickBot="1" x14ac:dyDescent="0.3">
      <c r="A47" s="16"/>
      <c r="B47" s="27" t="s">
        <v>207</v>
      </c>
      <c r="C47" s="27" t="s">
        <v>207</v>
      </c>
      <c r="D47" s="28" t="s">
        <v>208</v>
      </c>
      <c r="E47" s="29" t="s">
        <v>208</v>
      </c>
      <c r="F47" s="27" t="s">
        <v>207</v>
      </c>
      <c r="G47" s="28" t="s">
        <v>208</v>
      </c>
      <c r="H47" s="29" t="s">
        <v>208</v>
      </c>
      <c r="I47" s="27" t="s">
        <v>207</v>
      </c>
      <c r="J47" s="28" t="s">
        <v>208</v>
      </c>
      <c r="K47" s="29" t="s">
        <v>208</v>
      </c>
      <c r="L47" s="27" t="s">
        <v>207</v>
      </c>
      <c r="M47" s="28" t="s">
        <v>208</v>
      </c>
      <c r="N47" s="29" t="s">
        <v>208</v>
      </c>
      <c r="O47" s="27" t="s">
        <v>207</v>
      </c>
      <c r="P47" s="28" t="s">
        <v>208</v>
      </c>
      <c r="Q47" s="29" t="s">
        <v>208</v>
      </c>
      <c r="R47" s="27" t="s">
        <v>207</v>
      </c>
      <c r="S47" s="28" t="s">
        <v>208</v>
      </c>
      <c r="T47" s="29" t="s">
        <v>208</v>
      </c>
      <c r="U47" s="27" t="s">
        <v>207</v>
      </c>
    </row>
    <row r="48" spans="1:21" x14ac:dyDescent="0.25">
      <c r="A48" s="16"/>
      <c r="B48" s="27"/>
      <c r="C48" s="25"/>
      <c r="D48" s="25" t="s">
        <v>198</v>
      </c>
      <c r="E48" s="46" t="s">
        <v>253</v>
      </c>
      <c r="F48" s="25"/>
      <c r="G48" s="25"/>
      <c r="H48" s="46" t="s">
        <v>253</v>
      </c>
      <c r="I48" s="25" t="s">
        <v>593</v>
      </c>
      <c r="J48" s="25" t="s">
        <v>198</v>
      </c>
      <c r="K48" s="46" t="s">
        <v>253</v>
      </c>
      <c r="L48" s="25"/>
      <c r="M48" s="25"/>
      <c r="N48" s="46" t="s">
        <v>253</v>
      </c>
      <c r="O48" s="25" t="s">
        <v>593</v>
      </c>
      <c r="P48" s="25" t="s">
        <v>198</v>
      </c>
      <c r="Q48" s="46" t="s">
        <v>253</v>
      </c>
      <c r="R48" s="25"/>
      <c r="S48" s="25"/>
      <c r="T48" s="46" t="s">
        <v>253</v>
      </c>
      <c r="U48" s="25" t="s">
        <v>699</v>
      </c>
    </row>
    <row r="49" spans="1:21" ht="15.75" thickBot="1" x14ac:dyDescent="0.3">
      <c r="A49" s="16"/>
      <c r="B49" s="27" t="s">
        <v>207</v>
      </c>
      <c r="C49" s="27" t="s">
        <v>207</v>
      </c>
      <c r="D49" s="28" t="s">
        <v>208</v>
      </c>
      <c r="E49" s="29" t="s">
        <v>208</v>
      </c>
      <c r="F49" s="27" t="s">
        <v>207</v>
      </c>
      <c r="G49" s="28" t="s">
        <v>208</v>
      </c>
      <c r="H49" s="29" t="s">
        <v>208</v>
      </c>
      <c r="I49" s="27" t="s">
        <v>207</v>
      </c>
      <c r="J49" s="28" t="s">
        <v>208</v>
      </c>
      <c r="K49" s="29" t="s">
        <v>208</v>
      </c>
      <c r="L49" s="27" t="s">
        <v>207</v>
      </c>
      <c r="M49" s="28" t="s">
        <v>208</v>
      </c>
      <c r="N49" s="29" t="s">
        <v>208</v>
      </c>
      <c r="O49" s="27" t="s">
        <v>207</v>
      </c>
      <c r="P49" s="28" t="s">
        <v>208</v>
      </c>
      <c r="Q49" s="29" t="s">
        <v>208</v>
      </c>
      <c r="R49" s="27" t="s">
        <v>207</v>
      </c>
      <c r="S49" s="28" t="s">
        <v>208</v>
      </c>
      <c r="T49" s="29" t="s">
        <v>208</v>
      </c>
      <c r="U49" s="27" t="s">
        <v>207</v>
      </c>
    </row>
    <row r="50" spans="1:21" ht="15.75" thickBot="1" x14ac:dyDescent="0.3">
      <c r="A50" s="16"/>
      <c r="B50" s="27" t="s">
        <v>207</v>
      </c>
      <c r="C50" s="27" t="s">
        <v>207</v>
      </c>
      <c r="D50" s="28" t="s">
        <v>208</v>
      </c>
      <c r="E50" s="29" t="s">
        <v>208</v>
      </c>
      <c r="F50" s="27" t="s">
        <v>207</v>
      </c>
      <c r="G50" s="28" t="s">
        <v>208</v>
      </c>
      <c r="H50" s="29" t="s">
        <v>208</v>
      </c>
      <c r="I50" s="27" t="s">
        <v>207</v>
      </c>
      <c r="J50" s="28" t="s">
        <v>208</v>
      </c>
      <c r="K50" s="29" t="s">
        <v>208</v>
      </c>
      <c r="L50" s="27" t="s">
        <v>207</v>
      </c>
      <c r="M50" s="28" t="s">
        <v>208</v>
      </c>
      <c r="N50" s="29" t="s">
        <v>208</v>
      </c>
      <c r="O50" s="27" t="s">
        <v>207</v>
      </c>
      <c r="P50" s="28" t="s">
        <v>208</v>
      </c>
      <c r="Q50" s="29" t="s">
        <v>208</v>
      </c>
      <c r="R50" s="27" t="s">
        <v>207</v>
      </c>
      <c r="S50" s="28" t="s">
        <v>208</v>
      </c>
      <c r="T50" s="29" t="s">
        <v>208</v>
      </c>
      <c r="U50" s="27" t="s">
        <v>208</v>
      </c>
    </row>
    <row r="51" spans="1:21" x14ac:dyDescent="0.25">
      <c r="A51" s="16"/>
      <c r="B51" s="38"/>
      <c r="C51" s="38"/>
      <c r="D51" s="38"/>
      <c r="E51" s="38"/>
      <c r="F51" s="38"/>
      <c r="G51" s="38"/>
      <c r="H51" s="38"/>
      <c r="I51" s="38"/>
      <c r="J51" s="38"/>
      <c r="K51" s="38"/>
      <c r="L51" s="38"/>
      <c r="M51" s="38"/>
      <c r="N51" s="38"/>
      <c r="O51" s="38"/>
      <c r="P51" s="38"/>
      <c r="Q51" s="38"/>
      <c r="R51" s="38"/>
      <c r="S51" s="38"/>
      <c r="T51" s="38"/>
      <c r="U51" s="38"/>
    </row>
    <row r="52" spans="1:21" x14ac:dyDescent="0.25">
      <c r="A52" s="16"/>
      <c r="B52" s="39"/>
      <c r="C52" s="39"/>
      <c r="D52" s="39"/>
      <c r="E52" s="39"/>
      <c r="F52" s="39"/>
      <c r="G52" s="39"/>
      <c r="H52" s="39"/>
      <c r="I52" s="39"/>
      <c r="J52" s="39"/>
      <c r="K52" s="39"/>
      <c r="L52" s="39"/>
      <c r="M52" s="39"/>
      <c r="N52" s="39"/>
      <c r="O52" s="39"/>
      <c r="P52" s="39"/>
      <c r="Q52" s="39"/>
      <c r="R52" s="39"/>
      <c r="S52" s="39"/>
      <c r="T52" s="39"/>
      <c r="U52" s="39"/>
    </row>
    <row r="53" spans="1:21" ht="115.5" x14ac:dyDescent="0.25">
      <c r="A53" s="16"/>
      <c r="B53" s="34">
        <v>-1</v>
      </c>
      <c r="C53" s="13" t="s">
        <v>700</v>
      </c>
    </row>
    <row r="54" spans="1:21" x14ac:dyDescent="0.25">
      <c r="A54" s="16"/>
      <c r="B54" s="40"/>
      <c r="C54" s="40"/>
      <c r="D54" s="40"/>
      <c r="E54" s="40"/>
      <c r="F54" s="40"/>
      <c r="G54" s="40"/>
      <c r="H54" s="40"/>
      <c r="I54" s="40"/>
      <c r="J54" s="40"/>
      <c r="K54" s="40"/>
      <c r="L54" s="40"/>
      <c r="M54" s="40"/>
      <c r="N54" s="40"/>
      <c r="O54" s="40"/>
      <c r="P54" s="40"/>
      <c r="Q54" s="40"/>
      <c r="R54" s="40"/>
      <c r="S54" s="40"/>
      <c r="T54" s="40"/>
      <c r="U54" s="40"/>
    </row>
    <row r="55" spans="1:21" x14ac:dyDescent="0.25">
      <c r="A55" s="16"/>
      <c r="B55" s="41"/>
      <c r="C55" s="41"/>
      <c r="D55" s="41"/>
      <c r="E55" s="41"/>
      <c r="F55" s="41"/>
      <c r="G55" s="41"/>
      <c r="H55" s="41"/>
      <c r="I55" s="41"/>
      <c r="J55" s="41"/>
      <c r="K55" s="41"/>
      <c r="L55" s="41"/>
      <c r="M55" s="41"/>
      <c r="N55" s="41"/>
      <c r="O55" s="41"/>
      <c r="P55" s="41"/>
      <c r="Q55" s="41"/>
      <c r="R55" s="41"/>
      <c r="S55" s="41"/>
      <c r="T55" s="41"/>
      <c r="U55" s="41"/>
    </row>
    <row r="56" spans="1:21" x14ac:dyDescent="0.25">
      <c r="A56" s="16" t="s">
        <v>998</v>
      </c>
      <c r="B56" s="37" t="s">
        <v>194</v>
      </c>
      <c r="C56" s="37"/>
      <c r="D56" s="37"/>
      <c r="E56" s="37"/>
      <c r="F56" s="37"/>
      <c r="G56" s="37"/>
      <c r="H56" s="37"/>
      <c r="I56" s="37"/>
      <c r="J56" s="37"/>
      <c r="K56" s="37"/>
      <c r="L56" s="37"/>
      <c r="M56" s="37"/>
      <c r="N56" s="37"/>
      <c r="O56" s="37"/>
      <c r="P56" s="37"/>
      <c r="Q56" s="37"/>
      <c r="R56" s="37"/>
      <c r="S56" s="37"/>
      <c r="T56" s="37"/>
      <c r="U56" s="37"/>
    </row>
    <row r="57" spans="1:21" ht="15.75" thickBot="1" x14ac:dyDescent="0.3">
      <c r="A57" s="16"/>
      <c r="B57" s="11"/>
      <c r="C57" s="18"/>
      <c r="D57" s="33" t="s">
        <v>702</v>
      </c>
      <c r="E57" s="33"/>
      <c r="F57" s="33"/>
      <c r="G57" s="33"/>
      <c r="H57" s="33"/>
      <c r="I57" s="18"/>
    </row>
    <row r="58" spans="1:21" ht="15.75" thickBot="1" x14ac:dyDescent="0.3">
      <c r="A58" s="16"/>
      <c r="B58" s="20"/>
      <c r="C58" s="17"/>
      <c r="D58" s="58">
        <v>2014</v>
      </c>
      <c r="E58" s="58"/>
      <c r="F58" s="18"/>
      <c r="G58" s="58">
        <v>2013</v>
      </c>
      <c r="H58" s="58"/>
      <c r="I58" s="18"/>
    </row>
    <row r="59" spans="1:21" x14ac:dyDescent="0.25">
      <c r="A59" s="16"/>
      <c r="B59" s="20"/>
      <c r="C59" s="18"/>
      <c r="D59" s="32" t="s">
        <v>196</v>
      </c>
      <c r="E59" s="32"/>
      <c r="F59" s="32"/>
      <c r="G59" s="32"/>
      <c r="H59" s="32"/>
      <c r="I59" s="18"/>
    </row>
    <row r="60" spans="1:21" x14ac:dyDescent="0.25">
      <c r="A60" s="16"/>
      <c r="B60" s="21" t="s">
        <v>703</v>
      </c>
      <c r="C60" s="22"/>
      <c r="D60" s="22"/>
      <c r="E60" s="43"/>
      <c r="F60" s="22"/>
      <c r="G60" s="22"/>
      <c r="H60" s="43"/>
      <c r="I60" s="22"/>
    </row>
    <row r="61" spans="1:21" ht="26.25" x14ac:dyDescent="0.25">
      <c r="A61" s="16"/>
      <c r="B61" s="61" t="s">
        <v>704</v>
      </c>
      <c r="C61" s="25"/>
      <c r="D61" s="25" t="s">
        <v>198</v>
      </c>
      <c r="E61" s="57">
        <v>18479</v>
      </c>
      <c r="F61" s="25"/>
      <c r="G61" s="25" t="s">
        <v>198</v>
      </c>
      <c r="H61" s="57">
        <v>17061</v>
      </c>
      <c r="I61" s="25"/>
    </row>
    <row r="62" spans="1:21" ht="26.25" x14ac:dyDescent="0.25">
      <c r="A62" s="16"/>
      <c r="B62" s="47" t="s">
        <v>705</v>
      </c>
      <c r="C62" s="22"/>
      <c r="D62" s="22"/>
      <c r="E62" s="55">
        <v>11855</v>
      </c>
      <c r="F62" s="22"/>
      <c r="G62" s="22"/>
      <c r="H62" s="43" t="s">
        <v>382</v>
      </c>
      <c r="I62" s="22"/>
    </row>
    <row r="63" spans="1:21" ht="15.75" thickBot="1" x14ac:dyDescent="0.3">
      <c r="A63" s="16"/>
      <c r="B63" s="27" t="s">
        <v>207</v>
      </c>
      <c r="C63" s="27" t="s">
        <v>207</v>
      </c>
      <c r="D63" s="28" t="s">
        <v>208</v>
      </c>
      <c r="E63" s="29" t="s">
        <v>208</v>
      </c>
      <c r="F63" s="27" t="s">
        <v>207</v>
      </c>
      <c r="G63" s="28" t="s">
        <v>208</v>
      </c>
      <c r="H63" s="29" t="s">
        <v>208</v>
      </c>
      <c r="I63" s="27" t="s">
        <v>207</v>
      </c>
    </row>
    <row r="64" spans="1:21" ht="26.25" x14ac:dyDescent="0.25">
      <c r="A64" s="16"/>
      <c r="B64" s="64" t="s">
        <v>706</v>
      </c>
      <c r="C64" s="25"/>
      <c r="D64" s="25"/>
      <c r="E64" s="57">
        <v>30334</v>
      </c>
      <c r="F64" s="25"/>
      <c r="G64" s="25"/>
      <c r="H64" s="57">
        <v>17061</v>
      </c>
      <c r="I64" s="25"/>
    </row>
    <row r="65" spans="1:9" ht="15.75" thickBot="1" x14ac:dyDescent="0.3">
      <c r="A65" s="16"/>
      <c r="B65" s="27" t="s">
        <v>207</v>
      </c>
      <c r="C65" s="27" t="s">
        <v>207</v>
      </c>
      <c r="D65" s="28" t="s">
        <v>208</v>
      </c>
      <c r="E65" s="29" t="s">
        <v>208</v>
      </c>
      <c r="F65" s="27" t="s">
        <v>207</v>
      </c>
      <c r="G65" s="28" t="s">
        <v>208</v>
      </c>
      <c r="H65" s="29" t="s">
        <v>208</v>
      </c>
      <c r="I65" s="27" t="s">
        <v>207</v>
      </c>
    </row>
    <row r="66" spans="1:9" x14ac:dyDescent="0.25">
      <c r="A66" s="16"/>
      <c r="B66" s="21" t="s">
        <v>707</v>
      </c>
      <c r="C66" s="22"/>
      <c r="D66" s="22"/>
      <c r="E66" s="43"/>
      <c r="F66" s="22"/>
      <c r="G66" s="22"/>
      <c r="H66" s="43"/>
      <c r="I66" s="22"/>
    </row>
    <row r="67" spans="1:9" ht="26.25" x14ac:dyDescent="0.25">
      <c r="A67" s="16"/>
      <c r="B67" s="61" t="s">
        <v>708</v>
      </c>
      <c r="C67" s="25"/>
      <c r="D67" s="25" t="s">
        <v>198</v>
      </c>
      <c r="E67" s="57">
        <v>85471</v>
      </c>
      <c r="F67" s="25"/>
      <c r="G67" s="25" t="s">
        <v>198</v>
      </c>
      <c r="H67" s="57">
        <v>103951</v>
      </c>
      <c r="I67" s="25"/>
    </row>
    <row r="68" spans="1:9" ht="26.25" x14ac:dyDescent="0.25">
      <c r="A68" s="16"/>
      <c r="B68" s="47" t="s">
        <v>709</v>
      </c>
      <c r="C68" s="22"/>
      <c r="D68" s="22"/>
      <c r="E68" s="55">
        <v>148507</v>
      </c>
      <c r="F68" s="22"/>
      <c r="G68" s="22"/>
      <c r="H68" s="43" t="s">
        <v>253</v>
      </c>
      <c r="I68" s="22"/>
    </row>
    <row r="69" spans="1:9" x14ac:dyDescent="0.25">
      <c r="A69" s="16"/>
      <c r="B69" s="61" t="s">
        <v>710</v>
      </c>
      <c r="C69" s="25"/>
      <c r="D69" s="25"/>
      <c r="E69" s="57">
        <v>54461</v>
      </c>
      <c r="F69" s="25"/>
      <c r="G69" s="25"/>
      <c r="H69" s="57">
        <v>22135</v>
      </c>
      <c r="I69" s="25"/>
    </row>
    <row r="70" spans="1:9" ht="15.75" thickBot="1" x14ac:dyDescent="0.3">
      <c r="A70" s="16"/>
      <c r="B70" s="27" t="s">
        <v>207</v>
      </c>
      <c r="C70" s="27" t="s">
        <v>207</v>
      </c>
      <c r="D70" s="28" t="s">
        <v>208</v>
      </c>
      <c r="E70" s="29" t="s">
        <v>208</v>
      </c>
      <c r="F70" s="27" t="s">
        <v>207</v>
      </c>
      <c r="G70" s="28" t="s">
        <v>208</v>
      </c>
      <c r="H70" s="29" t="s">
        <v>208</v>
      </c>
      <c r="I70" s="27" t="s">
        <v>207</v>
      </c>
    </row>
    <row r="71" spans="1:9" x14ac:dyDescent="0.25">
      <c r="A71" s="16"/>
      <c r="B71" s="65" t="s">
        <v>711</v>
      </c>
      <c r="C71" s="22"/>
      <c r="D71" s="22"/>
      <c r="E71" s="55">
        <v>288439</v>
      </c>
      <c r="F71" s="22"/>
      <c r="G71" s="22"/>
      <c r="H71" s="55">
        <v>126086</v>
      </c>
      <c r="I71" s="22"/>
    </row>
    <row r="72" spans="1:9" ht="15.75" thickBot="1" x14ac:dyDescent="0.3">
      <c r="A72" s="16"/>
      <c r="B72" s="27" t="s">
        <v>207</v>
      </c>
      <c r="C72" s="27" t="s">
        <v>207</v>
      </c>
      <c r="D72" s="28" t="s">
        <v>208</v>
      </c>
      <c r="E72" s="29" t="s">
        <v>208</v>
      </c>
      <c r="F72" s="27" t="s">
        <v>207</v>
      </c>
      <c r="G72" s="28" t="s">
        <v>208</v>
      </c>
      <c r="H72" s="29" t="s">
        <v>208</v>
      </c>
      <c r="I72" s="27" t="s">
        <v>207</v>
      </c>
    </row>
    <row r="73" spans="1:9" x14ac:dyDescent="0.25">
      <c r="A73" s="16"/>
      <c r="B73" s="24" t="s">
        <v>712</v>
      </c>
      <c r="C73" s="25"/>
      <c r="D73" s="25"/>
      <c r="E73" s="46"/>
      <c r="F73" s="25"/>
      <c r="G73" s="25"/>
      <c r="H73" s="46"/>
      <c r="I73" s="25"/>
    </row>
    <row r="74" spans="1:9" x14ac:dyDescent="0.25">
      <c r="A74" s="16"/>
      <c r="B74" s="47" t="s">
        <v>713</v>
      </c>
      <c r="C74" s="22"/>
      <c r="D74" s="22"/>
      <c r="E74" s="55">
        <v>457854</v>
      </c>
      <c r="F74" s="22"/>
      <c r="G74" s="22"/>
      <c r="H74" s="55">
        <v>280095</v>
      </c>
      <c r="I74" s="22"/>
    </row>
    <row r="75" spans="1:9" x14ac:dyDescent="0.25">
      <c r="A75" s="16"/>
      <c r="B75" s="61" t="s">
        <v>714</v>
      </c>
      <c r="C75" s="25"/>
      <c r="D75" s="25"/>
      <c r="E75" s="57">
        <v>18092</v>
      </c>
      <c r="F75" s="25"/>
      <c r="G75" s="25"/>
      <c r="H75" s="57">
        <v>20842</v>
      </c>
      <c r="I75" s="25"/>
    </row>
    <row r="76" spans="1:9" x14ac:dyDescent="0.25">
      <c r="A76" s="16"/>
      <c r="B76" s="47" t="s">
        <v>715</v>
      </c>
      <c r="C76" s="22"/>
      <c r="D76" s="22"/>
      <c r="E76" s="55">
        <v>415608</v>
      </c>
      <c r="F76" s="22"/>
      <c r="G76" s="22"/>
      <c r="H76" s="55">
        <v>273163</v>
      </c>
      <c r="I76" s="22"/>
    </row>
    <row r="77" spans="1:9" x14ac:dyDescent="0.25">
      <c r="A77" s="16"/>
      <c r="B77" s="61" t="s">
        <v>716</v>
      </c>
      <c r="C77" s="25"/>
      <c r="D77" s="25"/>
      <c r="E77" s="57">
        <v>38200</v>
      </c>
      <c r="F77" s="25"/>
      <c r="G77" s="25"/>
      <c r="H77" s="57">
        <v>28633</v>
      </c>
      <c r="I77" s="25"/>
    </row>
    <row r="78" spans="1:9" x14ac:dyDescent="0.25">
      <c r="A78" s="16"/>
      <c r="B78" s="47" t="s">
        <v>239</v>
      </c>
      <c r="C78" s="22"/>
      <c r="D78" s="22"/>
      <c r="E78" s="23" t="s">
        <v>717</v>
      </c>
      <c r="F78" s="22" t="s">
        <v>349</v>
      </c>
      <c r="G78" s="22"/>
      <c r="H78" s="55">
        <v>1976</v>
      </c>
      <c r="I78" s="22"/>
    </row>
    <row r="79" spans="1:9" x14ac:dyDescent="0.25">
      <c r="A79" s="16"/>
      <c r="B79" s="61" t="s">
        <v>718</v>
      </c>
      <c r="C79" s="25"/>
      <c r="D79" s="25"/>
      <c r="E79" s="26" t="s">
        <v>719</v>
      </c>
      <c r="F79" s="25" t="s">
        <v>349</v>
      </c>
      <c r="G79" s="25"/>
      <c r="H79" s="26" t="s">
        <v>720</v>
      </c>
      <c r="I79" s="25" t="s">
        <v>349</v>
      </c>
    </row>
    <row r="80" spans="1:9" ht="15.75" thickBot="1" x14ac:dyDescent="0.3">
      <c r="A80" s="16"/>
      <c r="B80" s="27" t="s">
        <v>207</v>
      </c>
      <c r="C80" s="27" t="s">
        <v>207</v>
      </c>
      <c r="D80" s="28" t="s">
        <v>208</v>
      </c>
      <c r="E80" s="29" t="s">
        <v>208</v>
      </c>
      <c r="F80" s="27" t="s">
        <v>207</v>
      </c>
      <c r="G80" s="28" t="s">
        <v>208</v>
      </c>
      <c r="H80" s="29" t="s">
        <v>208</v>
      </c>
      <c r="I80" s="27" t="s">
        <v>207</v>
      </c>
    </row>
    <row r="81" spans="1:21" x14ac:dyDescent="0.25">
      <c r="A81" s="16"/>
      <c r="B81" s="65" t="s">
        <v>721</v>
      </c>
      <c r="C81" s="22"/>
      <c r="D81" s="22"/>
      <c r="E81" s="55">
        <v>318773</v>
      </c>
      <c r="F81" s="22"/>
      <c r="G81" s="22"/>
      <c r="H81" s="55">
        <v>143147</v>
      </c>
      <c r="I81" s="22"/>
    </row>
    <row r="82" spans="1:21" ht="15.75" thickBot="1" x14ac:dyDescent="0.3">
      <c r="A82" s="16"/>
      <c r="B82" s="27" t="s">
        <v>207</v>
      </c>
      <c r="C82" s="27" t="s">
        <v>207</v>
      </c>
      <c r="D82" s="28" t="s">
        <v>208</v>
      </c>
      <c r="E82" s="29" t="s">
        <v>208</v>
      </c>
      <c r="F82" s="27" t="s">
        <v>207</v>
      </c>
      <c r="G82" s="28" t="s">
        <v>208</v>
      </c>
      <c r="H82" s="29" t="s">
        <v>208</v>
      </c>
      <c r="I82" s="27" t="s">
        <v>207</v>
      </c>
    </row>
    <row r="83" spans="1:21" x14ac:dyDescent="0.25">
      <c r="A83" s="16"/>
      <c r="B83" s="66" t="s">
        <v>722</v>
      </c>
      <c r="C83" s="25"/>
      <c r="D83" s="25"/>
      <c r="E83" s="57">
        <v>30334</v>
      </c>
      <c r="F83" s="25"/>
      <c r="G83" s="25"/>
      <c r="H83" s="57">
        <v>17061</v>
      </c>
      <c r="I83" s="25"/>
    </row>
    <row r="84" spans="1:21" ht="15.75" thickBot="1" x14ac:dyDescent="0.3">
      <c r="A84" s="16"/>
      <c r="B84" s="27" t="s">
        <v>207</v>
      </c>
      <c r="C84" s="27" t="s">
        <v>207</v>
      </c>
      <c r="D84" s="28" t="s">
        <v>208</v>
      </c>
      <c r="E84" s="29" t="s">
        <v>208</v>
      </c>
      <c r="F84" s="27" t="s">
        <v>207</v>
      </c>
      <c r="G84" s="28" t="s">
        <v>208</v>
      </c>
      <c r="H84" s="29" t="s">
        <v>208</v>
      </c>
      <c r="I84" s="27" t="s">
        <v>207</v>
      </c>
    </row>
    <row r="85" spans="1:21" x14ac:dyDescent="0.25">
      <c r="A85" s="16"/>
      <c r="B85" s="21" t="s">
        <v>723</v>
      </c>
      <c r="C85" s="22"/>
      <c r="D85" s="22" t="s">
        <v>198</v>
      </c>
      <c r="E85" s="43" t="s">
        <v>253</v>
      </c>
      <c r="F85" s="22"/>
      <c r="G85" s="22" t="s">
        <v>198</v>
      </c>
      <c r="H85" s="43" t="s">
        <v>382</v>
      </c>
      <c r="I85" s="22"/>
    </row>
    <row r="86" spans="1:21" ht="15.75" thickBot="1" x14ac:dyDescent="0.3">
      <c r="A86" s="16"/>
      <c r="B86" s="27" t="s">
        <v>207</v>
      </c>
      <c r="C86" s="27" t="s">
        <v>207</v>
      </c>
      <c r="D86" s="28" t="s">
        <v>208</v>
      </c>
      <c r="E86" s="29" t="s">
        <v>208</v>
      </c>
      <c r="F86" s="27" t="s">
        <v>207</v>
      </c>
      <c r="G86" s="28" t="s">
        <v>208</v>
      </c>
      <c r="H86" s="29" t="s">
        <v>208</v>
      </c>
      <c r="I86" s="27" t="s">
        <v>207</v>
      </c>
    </row>
    <row r="87" spans="1:21" ht="15.75" thickBot="1" x14ac:dyDescent="0.3">
      <c r="A87" s="16"/>
      <c r="B87" s="27" t="s">
        <v>207</v>
      </c>
      <c r="C87" s="27" t="s">
        <v>207</v>
      </c>
      <c r="D87" s="28" t="s">
        <v>208</v>
      </c>
      <c r="E87" s="29" t="s">
        <v>208</v>
      </c>
      <c r="F87" s="27" t="s">
        <v>207</v>
      </c>
      <c r="G87" s="28" t="s">
        <v>208</v>
      </c>
      <c r="H87" s="29" t="s">
        <v>208</v>
      </c>
      <c r="I87" s="27" t="s">
        <v>208</v>
      </c>
    </row>
    <row r="88" spans="1:21" x14ac:dyDescent="0.25">
      <c r="A88" s="16"/>
      <c r="B88" s="38"/>
      <c r="C88" s="38"/>
      <c r="D88" s="38"/>
      <c r="E88" s="38"/>
      <c r="F88" s="38"/>
      <c r="G88" s="38"/>
      <c r="H88" s="38"/>
      <c r="I88" s="38"/>
      <c r="J88" s="38"/>
      <c r="K88" s="38"/>
      <c r="L88" s="38"/>
      <c r="M88" s="38"/>
      <c r="N88" s="38"/>
      <c r="O88" s="38"/>
      <c r="P88" s="38"/>
      <c r="Q88" s="38"/>
      <c r="R88" s="38"/>
      <c r="S88" s="38"/>
      <c r="T88" s="38"/>
      <c r="U88" s="38"/>
    </row>
    <row r="89" spans="1:21" x14ac:dyDescent="0.25">
      <c r="A89" s="16"/>
      <c r="B89" s="39"/>
      <c r="C89" s="39"/>
      <c r="D89" s="39"/>
      <c r="E89" s="39"/>
      <c r="F89" s="39"/>
      <c r="G89" s="39"/>
      <c r="H89" s="39"/>
      <c r="I89" s="39"/>
      <c r="J89" s="39"/>
      <c r="K89" s="39"/>
      <c r="L89" s="39"/>
      <c r="M89" s="39"/>
      <c r="N89" s="39"/>
      <c r="O89" s="39"/>
      <c r="P89" s="39"/>
      <c r="Q89" s="39"/>
      <c r="R89" s="39"/>
      <c r="S89" s="39"/>
      <c r="T89" s="39"/>
      <c r="U89" s="39"/>
    </row>
    <row r="90" spans="1:21" ht="51.75" x14ac:dyDescent="0.25">
      <c r="A90" s="16"/>
      <c r="B90" s="34">
        <v>-1</v>
      </c>
      <c r="C90" s="13" t="s">
        <v>724</v>
      </c>
    </row>
    <row r="91" spans="1:21" x14ac:dyDescent="0.25">
      <c r="A91" s="16"/>
      <c r="B91" s="40"/>
      <c r="C91" s="40"/>
      <c r="D91" s="40"/>
      <c r="E91" s="40"/>
      <c r="F91" s="40"/>
      <c r="G91" s="40"/>
      <c r="H91" s="40"/>
      <c r="I91" s="40"/>
      <c r="J91" s="40"/>
      <c r="K91" s="40"/>
      <c r="L91" s="40"/>
      <c r="M91" s="40"/>
      <c r="N91" s="40"/>
      <c r="O91" s="40"/>
      <c r="P91" s="40"/>
      <c r="Q91" s="40"/>
      <c r="R91" s="40"/>
      <c r="S91" s="40"/>
      <c r="T91" s="40"/>
      <c r="U91" s="40"/>
    </row>
    <row r="92" spans="1:21" x14ac:dyDescent="0.25">
      <c r="A92" s="16"/>
      <c r="B92" s="41"/>
      <c r="C92" s="41"/>
      <c r="D92" s="41"/>
      <c r="E92" s="41"/>
      <c r="F92" s="41"/>
      <c r="G92" s="41"/>
      <c r="H92" s="41"/>
      <c r="I92" s="41"/>
      <c r="J92" s="41"/>
      <c r="K92" s="41"/>
      <c r="L92" s="41"/>
      <c r="M92" s="41"/>
      <c r="N92" s="41"/>
      <c r="O92" s="41"/>
      <c r="P92" s="41"/>
      <c r="Q92" s="41"/>
      <c r="R92" s="41"/>
      <c r="S92" s="41"/>
      <c r="T92" s="41"/>
      <c r="U92" s="41"/>
    </row>
  </sheetData>
  <mergeCells count="46">
    <mergeCell ref="A56:A92"/>
    <mergeCell ref="B56:U56"/>
    <mergeCell ref="B89:U89"/>
    <mergeCell ref="B91:U91"/>
    <mergeCell ref="B92:U92"/>
    <mergeCell ref="A21:A36"/>
    <mergeCell ref="B21:U21"/>
    <mergeCell ref="B35:U35"/>
    <mergeCell ref="B36:U36"/>
    <mergeCell ref="A37:A55"/>
    <mergeCell ref="B37:U37"/>
    <mergeCell ref="B38:U38"/>
    <mergeCell ref="B52:U52"/>
    <mergeCell ref="B54:U54"/>
    <mergeCell ref="B55:U55"/>
    <mergeCell ref="D58:E58"/>
    <mergeCell ref="G58:H58"/>
    <mergeCell ref="D59:H59"/>
    <mergeCell ref="A1:A2"/>
    <mergeCell ref="B1:U1"/>
    <mergeCell ref="B2:U2"/>
    <mergeCell ref="B3:U3"/>
    <mergeCell ref="A4:A20"/>
    <mergeCell ref="B4:U4"/>
    <mergeCell ref="B19:U19"/>
    <mergeCell ref="D39:T39"/>
    <mergeCell ref="D40:H40"/>
    <mergeCell ref="J40:N40"/>
    <mergeCell ref="P40:T40"/>
    <mergeCell ref="D41:T41"/>
    <mergeCell ref="D57:H57"/>
    <mergeCell ref="D8:K8"/>
    <mergeCell ref="D22:K22"/>
    <mergeCell ref="D23:E23"/>
    <mergeCell ref="G23:H23"/>
    <mergeCell ref="J23:K23"/>
    <mergeCell ref="D24:K24"/>
    <mergeCell ref="B20:U20"/>
    <mergeCell ref="B5:B6"/>
    <mergeCell ref="C5:C6"/>
    <mergeCell ref="D5:K5"/>
    <mergeCell ref="D6:K6"/>
    <mergeCell ref="L5:L6"/>
    <mergeCell ref="D7:E7"/>
    <mergeCell ref="G7:H7"/>
    <mergeCell ref="J7:K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3" width="36.5703125" bestFit="1" customWidth="1"/>
    <col min="4" max="4" width="2" bestFit="1" customWidth="1"/>
    <col min="5" max="5" width="7.85546875" bestFit="1" customWidth="1"/>
    <col min="6" max="6" width="0.7109375" bestFit="1" customWidth="1"/>
    <col min="7" max="7" width="2" bestFit="1" customWidth="1"/>
    <col min="8" max="8" width="7.85546875" bestFit="1" customWidth="1"/>
    <col min="9" max="9" width="0.7109375" bestFit="1" customWidth="1"/>
    <col min="10" max="10" width="2" bestFit="1" customWidth="1"/>
    <col min="11" max="11" width="7.85546875" bestFit="1" customWidth="1"/>
    <col min="12" max="12" width="0.7109375" bestFit="1" customWidth="1"/>
    <col min="13" max="13" width="2" bestFit="1" customWidth="1"/>
    <col min="14" max="14" width="6.85546875" bestFit="1" customWidth="1"/>
    <col min="15" max="15" width="0.7109375" bestFit="1" customWidth="1"/>
    <col min="16" max="16" width="2" bestFit="1" customWidth="1"/>
    <col min="17" max="17" width="5.85546875" bestFit="1" customWidth="1"/>
    <col min="18" max="18" width="0.7109375" bestFit="1" customWidth="1"/>
    <col min="19" max="19" width="2.140625" customWidth="1"/>
    <col min="20" max="20" width="7.5703125" customWidth="1"/>
    <col min="21" max="21" width="0.7109375" bestFit="1" customWidth="1"/>
  </cols>
  <sheetData>
    <row r="1" spans="1:21" ht="15" customHeight="1" x14ac:dyDescent="0.25">
      <c r="A1" s="9" t="s">
        <v>999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729</v>
      </c>
      <c r="B3" s="35"/>
      <c r="C3" s="35"/>
      <c r="D3" s="35"/>
      <c r="E3" s="35"/>
      <c r="F3" s="35"/>
      <c r="G3" s="35"/>
      <c r="H3" s="35"/>
      <c r="I3" s="35"/>
      <c r="J3" s="35"/>
      <c r="K3" s="35"/>
      <c r="L3" s="35"/>
      <c r="M3" s="35"/>
      <c r="N3" s="35"/>
      <c r="O3" s="35"/>
      <c r="P3" s="35"/>
      <c r="Q3" s="35"/>
      <c r="R3" s="35"/>
      <c r="S3" s="35"/>
      <c r="T3" s="35"/>
      <c r="U3" s="35"/>
    </row>
    <row r="4" spans="1:21" x14ac:dyDescent="0.25">
      <c r="A4" s="16" t="s">
        <v>1000</v>
      </c>
      <c r="B4" s="37" t="s">
        <v>194</v>
      </c>
      <c r="C4" s="37"/>
      <c r="D4" s="37"/>
      <c r="E4" s="37"/>
      <c r="F4" s="37"/>
      <c r="G4" s="37"/>
      <c r="H4" s="37"/>
      <c r="I4" s="37"/>
      <c r="J4" s="37"/>
      <c r="K4" s="37"/>
      <c r="L4" s="37"/>
      <c r="M4" s="37"/>
      <c r="N4" s="37"/>
      <c r="O4" s="37"/>
      <c r="P4" s="37"/>
      <c r="Q4" s="37"/>
      <c r="R4" s="37"/>
      <c r="S4" s="37"/>
      <c r="T4" s="37"/>
      <c r="U4" s="37"/>
    </row>
    <row r="5" spans="1:21" ht="15.75" thickBot="1" x14ac:dyDescent="0.3">
      <c r="A5" s="16"/>
      <c r="B5" s="11"/>
      <c r="C5" s="18"/>
      <c r="D5" s="33" t="s">
        <v>732</v>
      </c>
      <c r="E5" s="33"/>
      <c r="F5" s="33"/>
      <c r="G5" s="33"/>
      <c r="H5" s="33"/>
      <c r="I5" s="33"/>
      <c r="J5" s="33"/>
      <c r="K5" s="33"/>
      <c r="L5" s="33"/>
      <c r="M5" s="33"/>
      <c r="N5" s="33"/>
      <c r="O5" s="33"/>
      <c r="P5" s="33"/>
      <c r="Q5" s="33"/>
      <c r="R5" s="33"/>
      <c r="S5" s="33"/>
      <c r="T5" s="33"/>
      <c r="U5" s="18"/>
    </row>
    <row r="6" spans="1:21" ht="15.75" thickBot="1" x14ac:dyDescent="0.3">
      <c r="A6" s="16"/>
      <c r="B6" s="20"/>
      <c r="C6" s="17"/>
      <c r="D6" s="58">
        <v>2015</v>
      </c>
      <c r="E6" s="58"/>
      <c r="F6" s="18"/>
      <c r="G6" s="58">
        <v>2016</v>
      </c>
      <c r="H6" s="58"/>
      <c r="I6" s="18"/>
      <c r="J6" s="58">
        <v>2017</v>
      </c>
      <c r="K6" s="58"/>
      <c r="L6" s="18"/>
      <c r="M6" s="58">
        <v>2018</v>
      </c>
      <c r="N6" s="58"/>
      <c r="O6" s="18"/>
      <c r="P6" s="58">
        <v>2019</v>
      </c>
      <c r="Q6" s="58"/>
      <c r="R6" s="18"/>
      <c r="S6" s="58" t="s">
        <v>733</v>
      </c>
      <c r="T6" s="58"/>
      <c r="U6" s="18"/>
    </row>
    <row r="7" spans="1:21" x14ac:dyDescent="0.25">
      <c r="A7" s="16"/>
      <c r="B7" s="20"/>
      <c r="C7" s="18"/>
      <c r="D7" s="32" t="s">
        <v>196</v>
      </c>
      <c r="E7" s="32"/>
      <c r="F7" s="32"/>
      <c r="G7" s="32"/>
      <c r="H7" s="32"/>
      <c r="I7" s="32"/>
      <c r="J7" s="32"/>
      <c r="K7" s="32"/>
      <c r="L7" s="32"/>
      <c r="M7" s="32"/>
      <c r="N7" s="32"/>
      <c r="O7" s="32"/>
      <c r="P7" s="32"/>
      <c r="Q7" s="32"/>
      <c r="R7" s="32"/>
      <c r="S7" s="32"/>
      <c r="T7" s="32"/>
      <c r="U7" s="18"/>
    </row>
    <row r="8" spans="1:21" x14ac:dyDescent="0.25">
      <c r="A8" s="16"/>
      <c r="B8" s="21" t="s">
        <v>734</v>
      </c>
      <c r="C8" s="22"/>
      <c r="D8" s="22" t="s">
        <v>198</v>
      </c>
      <c r="E8" s="23" t="s">
        <v>735</v>
      </c>
      <c r="F8" s="22"/>
      <c r="G8" s="22" t="s">
        <v>198</v>
      </c>
      <c r="H8" s="23" t="s">
        <v>736</v>
      </c>
      <c r="I8" s="22"/>
      <c r="J8" s="22" t="s">
        <v>198</v>
      </c>
      <c r="K8" s="23" t="s">
        <v>737</v>
      </c>
      <c r="L8" s="22"/>
      <c r="M8" s="22" t="s">
        <v>198</v>
      </c>
      <c r="N8" s="23" t="s">
        <v>738</v>
      </c>
      <c r="O8" s="22"/>
      <c r="P8" s="22" t="s">
        <v>198</v>
      </c>
      <c r="Q8" s="43" t="s">
        <v>253</v>
      </c>
      <c r="R8" s="22"/>
      <c r="S8" s="22" t="s">
        <v>198</v>
      </c>
      <c r="T8" s="43" t="s">
        <v>253</v>
      </c>
      <c r="U8" s="22"/>
    </row>
    <row r="9" spans="1:21" x14ac:dyDescent="0.25">
      <c r="A9" s="16"/>
      <c r="B9" s="24" t="s">
        <v>739</v>
      </c>
      <c r="C9" s="25"/>
      <c r="D9" s="25"/>
      <c r="E9" s="26" t="s">
        <v>740</v>
      </c>
      <c r="F9" s="25"/>
      <c r="G9" s="25"/>
      <c r="H9" s="26" t="s">
        <v>741</v>
      </c>
      <c r="I9" s="25"/>
      <c r="J9" s="25"/>
      <c r="K9" s="26" t="s">
        <v>742</v>
      </c>
      <c r="L9" s="25"/>
      <c r="M9" s="25"/>
      <c r="N9" s="26" t="s">
        <v>743</v>
      </c>
      <c r="O9" s="25"/>
      <c r="P9" s="25"/>
      <c r="Q9" s="26" t="s">
        <v>744</v>
      </c>
      <c r="R9" s="25"/>
      <c r="S9" s="25"/>
      <c r="T9" s="26" t="s">
        <v>745</v>
      </c>
      <c r="U9" s="25"/>
    </row>
    <row r="10" spans="1:21" x14ac:dyDescent="0.25">
      <c r="A10" s="16"/>
      <c r="B10" s="21" t="s">
        <v>746</v>
      </c>
      <c r="C10" s="22"/>
      <c r="D10" s="22"/>
      <c r="E10" s="23" t="s">
        <v>747</v>
      </c>
      <c r="F10" s="22"/>
      <c r="G10" s="22"/>
      <c r="H10" s="23" t="s">
        <v>748</v>
      </c>
      <c r="I10" s="22"/>
      <c r="J10" s="22"/>
      <c r="K10" s="23" t="s">
        <v>749</v>
      </c>
      <c r="L10" s="22"/>
      <c r="M10" s="22"/>
      <c r="N10" s="23" t="s">
        <v>750</v>
      </c>
      <c r="O10" s="22"/>
      <c r="P10" s="22"/>
      <c r="Q10" s="23" t="s">
        <v>751</v>
      </c>
      <c r="R10" s="22"/>
      <c r="S10" s="22"/>
      <c r="T10" s="23" t="s">
        <v>752</v>
      </c>
      <c r="U10" s="22"/>
    </row>
    <row r="11" spans="1:21" ht="26.25" x14ac:dyDescent="0.25">
      <c r="A11" s="16"/>
      <c r="B11" s="24" t="s">
        <v>753</v>
      </c>
      <c r="C11" s="25"/>
      <c r="D11" s="25"/>
      <c r="E11" s="26" t="s">
        <v>754</v>
      </c>
      <c r="F11" s="25"/>
      <c r="G11" s="25"/>
      <c r="H11" s="26" t="s">
        <v>755</v>
      </c>
      <c r="I11" s="25"/>
      <c r="J11" s="25"/>
      <c r="K11" s="26" t="s">
        <v>756</v>
      </c>
      <c r="L11" s="25"/>
      <c r="M11" s="25"/>
      <c r="N11" s="26" t="s">
        <v>756</v>
      </c>
      <c r="O11" s="25"/>
      <c r="P11" s="25"/>
      <c r="Q11" s="46" t="s">
        <v>253</v>
      </c>
      <c r="R11" s="25"/>
      <c r="S11" s="25"/>
      <c r="T11" s="46" t="s">
        <v>382</v>
      </c>
      <c r="U11" s="25"/>
    </row>
    <row r="12" spans="1:21" ht="15.75" thickBot="1" x14ac:dyDescent="0.3">
      <c r="A12" s="16"/>
      <c r="B12" s="27" t="s">
        <v>207</v>
      </c>
      <c r="C12" s="27" t="s">
        <v>207</v>
      </c>
      <c r="D12" s="28" t="s">
        <v>208</v>
      </c>
      <c r="E12" s="29" t="s">
        <v>208</v>
      </c>
      <c r="F12" s="27" t="s">
        <v>207</v>
      </c>
      <c r="G12" s="28" t="s">
        <v>208</v>
      </c>
      <c r="H12" s="29" t="s">
        <v>208</v>
      </c>
      <c r="I12" s="27" t="s">
        <v>207</v>
      </c>
      <c r="J12" s="28" t="s">
        <v>208</v>
      </c>
      <c r="K12" s="29" t="s">
        <v>208</v>
      </c>
      <c r="L12" s="27" t="s">
        <v>207</v>
      </c>
      <c r="M12" s="28" t="s">
        <v>208</v>
      </c>
      <c r="N12" s="29" t="s">
        <v>208</v>
      </c>
      <c r="O12" s="27" t="s">
        <v>207</v>
      </c>
      <c r="P12" s="28" t="s">
        <v>208</v>
      </c>
      <c r="Q12" s="29" t="s">
        <v>208</v>
      </c>
      <c r="R12" s="27" t="s">
        <v>207</v>
      </c>
      <c r="S12" s="28" t="s">
        <v>208</v>
      </c>
      <c r="T12" s="29" t="s">
        <v>208</v>
      </c>
      <c r="U12" s="27" t="s">
        <v>207</v>
      </c>
    </row>
    <row r="13" spans="1:21" x14ac:dyDescent="0.25">
      <c r="A13" s="16"/>
      <c r="B13" s="42" t="s">
        <v>96</v>
      </c>
      <c r="C13" s="22"/>
      <c r="D13" s="50" t="s">
        <v>198</v>
      </c>
      <c r="E13" s="67" t="s">
        <v>757</v>
      </c>
      <c r="F13" s="22"/>
      <c r="G13" s="50" t="s">
        <v>198</v>
      </c>
      <c r="H13" s="67" t="s">
        <v>758</v>
      </c>
      <c r="I13" s="22"/>
      <c r="J13" s="50" t="s">
        <v>198</v>
      </c>
      <c r="K13" s="67" t="s">
        <v>759</v>
      </c>
      <c r="L13" s="22"/>
      <c r="M13" s="50" t="s">
        <v>198</v>
      </c>
      <c r="N13" s="67" t="s">
        <v>760</v>
      </c>
      <c r="O13" s="22"/>
      <c r="P13" s="50" t="s">
        <v>198</v>
      </c>
      <c r="Q13" s="67" t="s">
        <v>761</v>
      </c>
      <c r="R13" s="22"/>
      <c r="S13" s="50" t="s">
        <v>198</v>
      </c>
      <c r="T13" s="67" t="s">
        <v>762</v>
      </c>
      <c r="U13" s="22"/>
    </row>
    <row r="14" spans="1:21"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207</v>
      </c>
      <c r="M14" s="28" t="s">
        <v>208</v>
      </c>
      <c r="N14" s="29" t="s">
        <v>208</v>
      </c>
      <c r="O14" s="27" t="s">
        <v>207</v>
      </c>
      <c r="P14" s="28" t="s">
        <v>208</v>
      </c>
      <c r="Q14" s="29" t="s">
        <v>208</v>
      </c>
      <c r="R14" s="27" t="s">
        <v>207</v>
      </c>
      <c r="S14" s="28" t="s">
        <v>208</v>
      </c>
      <c r="T14" s="29" t="s">
        <v>208</v>
      </c>
      <c r="U14" s="27" t="s">
        <v>207</v>
      </c>
    </row>
    <row r="15" spans="1:21" ht="15.75" thickBot="1" x14ac:dyDescent="0.3">
      <c r="A15" s="16"/>
      <c r="B15" s="27" t="s">
        <v>207</v>
      </c>
      <c r="C15" s="27" t="s">
        <v>207</v>
      </c>
      <c r="D15" s="28" t="s">
        <v>208</v>
      </c>
      <c r="E15" s="29" t="s">
        <v>208</v>
      </c>
      <c r="F15" s="27" t="s">
        <v>207</v>
      </c>
      <c r="G15" s="28" t="s">
        <v>208</v>
      </c>
      <c r="H15" s="29" t="s">
        <v>208</v>
      </c>
      <c r="I15" s="27" t="s">
        <v>207</v>
      </c>
      <c r="J15" s="28" t="s">
        <v>208</v>
      </c>
      <c r="K15" s="29" t="s">
        <v>208</v>
      </c>
      <c r="L15" s="27" t="s">
        <v>207</v>
      </c>
      <c r="M15" s="28" t="s">
        <v>208</v>
      </c>
      <c r="N15" s="29" t="s">
        <v>208</v>
      </c>
      <c r="O15" s="27" t="s">
        <v>207</v>
      </c>
      <c r="P15" s="28" t="s">
        <v>208</v>
      </c>
      <c r="Q15" s="29" t="s">
        <v>208</v>
      </c>
      <c r="R15" s="27" t="s">
        <v>207</v>
      </c>
      <c r="S15" s="28" t="s">
        <v>208</v>
      </c>
      <c r="T15" s="29" t="s">
        <v>208</v>
      </c>
      <c r="U15" s="27" t="s">
        <v>208</v>
      </c>
    </row>
    <row r="16" spans="1:21" x14ac:dyDescent="0.25">
      <c r="A16" s="16"/>
      <c r="B16" s="38"/>
      <c r="C16" s="38"/>
      <c r="D16" s="38"/>
      <c r="E16" s="38"/>
      <c r="F16" s="38"/>
      <c r="G16" s="38"/>
      <c r="H16" s="38"/>
      <c r="I16" s="38"/>
      <c r="J16" s="38"/>
      <c r="K16" s="38"/>
      <c r="L16" s="38"/>
      <c r="M16" s="38"/>
      <c r="N16" s="38"/>
      <c r="O16" s="38"/>
      <c r="P16" s="38"/>
      <c r="Q16" s="38"/>
      <c r="R16" s="38"/>
      <c r="S16" s="38"/>
      <c r="T16" s="38"/>
      <c r="U16" s="38"/>
    </row>
    <row r="17" spans="1:21" x14ac:dyDescent="0.25">
      <c r="A17" s="16"/>
      <c r="B17" s="39"/>
      <c r="C17" s="39"/>
      <c r="D17" s="39"/>
      <c r="E17" s="39"/>
      <c r="F17" s="39"/>
      <c r="G17" s="39"/>
      <c r="H17" s="39"/>
      <c r="I17" s="39"/>
      <c r="J17" s="39"/>
      <c r="K17" s="39"/>
      <c r="L17" s="39"/>
      <c r="M17" s="39"/>
      <c r="N17" s="39"/>
      <c r="O17" s="39"/>
      <c r="P17" s="39"/>
      <c r="Q17" s="39"/>
      <c r="R17" s="39"/>
      <c r="S17" s="39"/>
      <c r="T17" s="39"/>
      <c r="U17" s="39"/>
    </row>
    <row r="18" spans="1:21" ht="90" x14ac:dyDescent="0.25">
      <c r="A18" s="16"/>
      <c r="B18" s="34">
        <v>-1</v>
      </c>
      <c r="C18" s="13" t="s">
        <v>763</v>
      </c>
    </row>
    <row r="19" spans="1:21" ht="217.5" x14ac:dyDescent="0.25">
      <c r="A19" s="16"/>
      <c r="B19" s="34">
        <v>-2</v>
      </c>
      <c r="C19" s="13" t="s">
        <v>764</v>
      </c>
    </row>
    <row r="20" spans="1:21" x14ac:dyDescent="0.25">
      <c r="A20" s="16"/>
      <c r="B20" s="40"/>
      <c r="C20" s="40"/>
      <c r="D20" s="40"/>
      <c r="E20" s="40"/>
      <c r="F20" s="40"/>
      <c r="G20" s="40"/>
      <c r="H20" s="40"/>
      <c r="I20" s="40"/>
      <c r="J20" s="40"/>
      <c r="K20" s="40"/>
      <c r="L20" s="40"/>
      <c r="M20" s="40"/>
      <c r="N20" s="40"/>
      <c r="O20" s="40"/>
      <c r="P20" s="40"/>
      <c r="Q20" s="40"/>
      <c r="R20" s="40"/>
      <c r="S20" s="40"/>
      <c r="T20" s="40"/>
      <c r="U20" s="40"/>
    </row>
    <row r="21" spans="1:21" x14ac:dyDescent="0.25">
      <c r="A21" s="16"/>
      <c r="B21" s="41"/>
      <c r="C21" s="41"/>
      <c r="D21" s="41"/>
      <c r="E21" s="41"/>
      <c r="F21" s="41"/>
      <c r="G21" s="41"/>
      <c r="H21" s="41"/>
      <c r="I21" s="41"/>
      <c r="J21" s="41"/>
      <c r="K21" s="41"/>
      <c r="L21" s="41"/>
      <c r="M21" s="41"/>
      <c r="N21" s="41"/>
      <c r="O21" s="41"/>
      <c r="P21" s="41"/>
      <c r="Q21" s="41"/>
      <c r="R21" s="41"/>
      <c r="S21" s="41"/>
      <c r="T21" s="41"/>
      <c r="U21" s="41"/>
    </row>
  </sheetData>
  <mergeCells count="17">
    <mergeCell ref="D7:T7"/>
    <mergeCell ref="A1:A2"/>
    <mergeCell ref="B1:U1"/>
    <mergeCell ref="B2:U2"/>
    <mergeCell ref="B3:U3"/>
    <mergeCell ref="A4:A21"/>
    <mergeCell ref="B4:U4"/>
    <mergeCell ref="B17:U17"/>
    <mergeCell ref="B20:U20"/>
    <mergeCell ref="B21:U21"/>
    <mergeCell ref="D5:T5"/>
    <mergeCell ref="D6:E6"/>
    <mergeCell ref="G6:H6"/>
    <mergeCell ref="J6:K6"/>
    <mergeCell ref="M6:N6"/>
    <mergeCell ref="P6:Q6"/>
    <mergeCell ref="S6:T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3" width="36.5703125" bestFit="1" customWidth="1"/>
    <col min="4" max="4" width="2.42578125" customWidth="1"/>
    <col min="5" max="5" width="9.7109375" customWidth="1"/>
    <col min="6" max="6" width="1.5703125" bestFit="1" customWidth="1"/>
    <col min="7" max="7" width="2.140625" customWidth="1"/>
    <col min="8" max="8" width="8.28515625"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9" t="s">
        <v>1001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766</v>
      </c>
      <c r="B3" s="35"/>
      <c r="C3" s="35"/>
      <c r="D3" s="35"/>
      <c r="E3" s="35"/>
      <c r="F3" s="35"/>
      <c r="G3" s="35"/>
      <c r="H3" s="35"/>
      <c r="I3" s="35"/>
      <c r="J3" s="35"/>
      <c r="K3" s="35"/>
      <c r="L3" s="35"/>
    </row>
    <row r="4" spans="1:12" x14ac:dyDescent="0.25">
      <c r="A4" s="16" t="s">
        <v>1002</v>
      </c>
      <c r="B4" s="37" t="s">
        <v>194</v>
      </c>
      <c r="C4" s="37"/>
      <c r="D4" s="37"/>
      <c r="E4" s="37"/>
      <c r="F4" s="37"/>
      <c r="G4" s="37"/>
      <c r="H4" s="37"/>
      <c r="I4" s="37"/>
      <c r="J4" s="37"/>
      <c r="K4" s="37"/>
      <c r="L4" s="37"/>
    </row>
    <row r="5" spans="1:12" ht="15.75" thickBot="1" x14ac:dyDescent="0.3">
      <c r="A5" s="16"/>
      <c r="B5" s="11"/>
      <c r="C5" s="17"/>
      <c r="D5" s="33" t="s">
        <v>769</v>
      </c>
      <c r="E5" s="33"/>
      <c r="F5" s="18"/>
      <c r="G5" s="33" t="s">
        <v>770</v>
      </c>
      <c r="H5" s="33"/>
      <c r="I5" s="18"/>
      <c r="J5" s="33" t="s">
        <v>771</v>
      </c>
      <c r="K5" s="33"/>
      <c r="L5" s="18"/>
    </row>
    <row r="6" spans="1:12" x14ac:dyDescent="0.25">
      <c r="A6" s="16"/>
      <c r="B6" s="20"/>
      <c r="C6" s="18"/>
      <c r="D6" s="32" t="s">
        <v>196</v>
      </c>
      <c r="E6" s="32"/>
      <c r="F6" s="32"/>
      <c r="G6" s="32"/>
      <c r="H6" s="32"/>
      <c r="I6" s="32"/>
      <c r="J6" s="32"/>
      <c r="K6" s="32"/>
      <c r="L6" s="18"/>
    </row>
    <row r="7" spans="1:12" x14ac:dyDescent="0.25">
      <c r="A7" s="16"/>
      <c r="B7" s="68" t="s">
        <v>772</v>
      </c>
      <c r="C7" s="22"/>
      <c r="D7" s="22"/>
      <c r="E7" s="43"/>
      <c r="F7" s="22"/>
      <c r="G7" s="22"/>
      <c r="H7" s="43"/>
      <c r="I7" s="22"/>
      <c r="J7" s="22"/>
      <c r="K7" s="43"/>
      <c r="L7" s="22"/>
    </row>
    <row r="8" spans="1:12" x14ac:dyDescent="0.25">
      <c r="A8" s="16"/>
      <c r="B8" s="24" t="s">
        <v>773</v>
      </c>
      <c r="C8" s="25"/>
      <c r="D8" s="25" t="s">
        <v>198</v>
      </c>
      <c r="E8" s="57">
        <v>238214</v>
      </c>
      <c r="F8" s="25"/>
      <c r="G8" s="25" t="s">
        <v>198</v>
      </c>
      <c r="H8" s="57">
        <v>203727</v>
      </c>
      <c r="I8" s="25"/>
      <c r="J8" s="25" t="s">
        <v>198</v>
      </c>
      <c r="K8" s="57">
        <v>441941</v>
      </c>
      <c r="L8" s="25"/>
    </row>
    <row r="9" spans="1:12" ht="15.75" thickBot="1" x14ac:dyDescent="0.3">
      <c r="A9" s="16"/>
      <c r="B9" s="27" t="s">
        <v>207</v>
      </c>
      <c r="C9" s="27" t="s">
        <v>207</v>
      </c>
      <c r="D9" s="28" t="s">
        <v>208</v>
      </c>
      <c r="E9" s="29" t="s">
        <v>208</v>
      </c>
      <c r="F9" s="27" t="s">
        <v>207</v>
      </c>
      <c r="G9" s="28" t="s">
        <v>208</v>
      </c>
      <c r="H9" s="29" t="s">
        <v>208</v>
      </c>
      <c r="I9" s="27" t="s">
        <v>207</v>
      </c>
      <c r="J9" s="28" t="s">
        <v>208</v>
      </c>
      <c r="K9" s="29" t="s">
        <v>208</v>
      </c>
      <c r="L9" s="27" t="s">
        <v>207</v>
      </c>
    </row>
    <row r="10" spans="1:12" x14ac:dyDescent="0.25">
      <c r="A10" s="16"/>
      <c r="B10" s="21" t="s">
        <v>80</v>
      </c>
      <c r="C10" s="22"/>
      <c r="D10" s="22"/>
      <c r="E10" s="23" t="s">
        <v>774</v>
      </c>
      <c r="F10" s="22" t="s">
        <v>349</v>
      </c>
      <c r="G10" s="22"/>
      <c r="H10" s="23" t="s">
        <v>775</v>
      </c>
      <c r="I10" s="22" t="s">
        <v>349</v>
      </c>
      <c r="J10" s="22"/>
      <c r="K10" s="23" t="s">
        <v>776</v>
      </c>
      <c r="L10" s="22" t="s">
        <v>349</v>
      </c>
    </row>
    <row r="11" spans="1:12" ht="15.75" thickBot="1" x14ac:dyDescent="0.3">
      <c r="A11" s="16"/>
      <c r="B11" s="27" t="s">
        <v>207</v>
      </c>
      <c r="C11" s="27" t="s">
        <v>207</v>
      </c>
      <c r="D11" s="28" t="s">
        <v>208</v>
      </c>
      <c r="E11" s="29" t="s">
        <v>208</v>
      </c>
      <c r="F11" s="27" t="s">
        <v>207</v>
      </c>
      <c r="G11" s="28" t="s">
        <v>208</v>
      </c>
      <c r="H11" s="29" t="s">
        <v>208</v>
      </c>
      <c r="I11" s="27" t="s">
        <v>207</v>
      </c>
      <c r="J11" s="28" t="s">
        <v>208</v>
      </c>
      <c r="K11" s="29" t="s">
        <v>208</v>
      </c>
      <c r="L11" s="27" t="s">
        <v>207</v>
      </c>
    </row>
    <row r="12" spans="1:12" x14ac:dyDescent="0.25">
      <c r="A12" s="16"/>
      <c r="B12" s="24" t="s">
        <v>777</v>
      </c>
      <c r="C12" s="25"/>
      <c r="D12" s="25"/>
      <c r="E12" s="46"/>
      <c r="F12" s="25"/>
      <c r="G12" s="25"/>
      <c r="H12" s="46"/>
      <c r="I12" s="25"/>
      <c r="J12" s="25"/>
      <c r="K12" s="26" t="s">
        <v>778</v>
      </c>
      <c r="L12" s="25" t="s">
        <v>349</v>
      </c>
    </row>
    <row r="13" spans="1:12" x14ac:dyDescent="0.25">
      <c r="A13" s="16"/>
      <c r="B13" s="21" t="s">
        <v>88</v>
      </c>
      <c r="C13" s="22"/>
      <c r="D13" s="22"/>
      <c r="E13" s="43"/>
      <c r="F13" s="22"/>
      <c r="G13" s="22"/>
      <c r="H13" s="43"/>
      <c r="I13" s="22"/>
      <c r="J13" s="22" t="s">
        <v>198</v>
      </c>
      <c r="K13" s="23" t="s">
        <v>677</v>
      </c>
      <c r="L13" s="22" t="s">
        <v>349</v>
      </c>
    </row>
    <row r="14" spans="1:12" ht="15.75" thickBot="1" x14ac:dyDescent="0.3">
      <c r="A14" s="16"/>
      <c r="B14" s="27" t="s">
        <v>207</v>
      </c>
      <c r="C14" s="27" t="s">
        <v>207</v>
      </c>
      <c r="D14" s="27" t="s">
        <v>207</v>
      </c>
      <c r="E14" s="62" t="s">
        <v>207</v>
      </c>
      <c r="F14" s="27" t="s">
        <v>207</v>
      </c>
      <c r="G14" s="27" t="s">
        <v>207</v>
      </c>
      <c r="H14" s="62" t="s">
        <v>207</v>
      </c>
      <c r="I14" s="27" t="s">
        <v>207</v>
      </c>
      <c r="J14" s="28" t="s">
        <v>208</v>
      </c>
      <c r="K14" s="29" t="s">
        <v>208</v>
      </c>
      <c r="L14" s="27" t="s">
        <v>207</v>
      </c>
    </row>
    <row r="15" spans="1:12" ht="15.75" thickBot="1" x14ac:dyDescent="0.3">
      <c r="A15" s="16"/>
      <c r="B15" s="27" t="s">
        <v>207</v>
      </c>
      <c r="C15" s="27" t="s">
        <v>207</v>
      </c>
      <c r="D15" s="27" t="s">
        <v>207</v>
      </c>
      <c r="E15" s="62" t="s">
        <v>207</v>
      </c>
      <c r="F15" s="27" t="s">
        <v>207</v>
      </c>
      <c r="G15" s="27" t="s">
        <v>207</v>
      </c>
      <c r="H15" s="62" t="s">
        <v>207</v>
      </c>
      <c r="I15" s="27" t="s">
        <v>207</v>
      </c>
      <c r="J15" s="28" t="s">
        <v>208</v>
      </c>
      <c r="K15" s="29" t="s">
        <v>208</v>
      </c>
      <c r="L15" s="27" t="s">
        <v>208</v>
      </c>
    </row>
    <row r="16" spans="1:12" ht="26.25" x14ac:dyDescent="0.25">
      <c r="A16" s="16"/>
      <c r="B16" s="24" t="s">
        <v>779</v>
      </c>
      <c r="C16" s="25"/>
      <c r="D16" s="25" t="s">
        <v>198</v>
      </c>
      <c r="E16" s="57">
        <v>135449</v>
      </c>
      <c r="F16" s="25"/>
      <c r="G16" s="25" t="s">
        <v>198</v>
      </c>
      <c r="H16" s="57">
        <v>320637</v>
      </c>
      <c r="I16" s="25"/>
      <c r="J16" s="25" t="s">
        <v>198</v>
      </c>
      <c r="K16" s="57">
        <v>456086</v>
      </c>
      <c r="L16" s="25"/>
    </row>
    <row r="17" spans="1:12"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207</v>
      </c>
    </row>
    <row r="18" spans="1:12" ht="15.75" thickBot="1" x14ac:dyDescent="0.3">
      <c r="A18" s="16"/>
      <c r="B18" s="27" t="s">
        <v>207</v>
      </c>
      <c r="C18" s="27" t="s">
        <v>207</v>
      </c>
      <c r="D18" s="28" t="s">
        <v>208</v>
      </c>
      <c r="E18" s="29" t="s">
        <v>208</v>
      </c>
      <c r="F18" s="27" t="s">
        <v>207</v>
      </c>
      <c r="G18" s="28" t="s">
        <v>208</v>
      </c>
      <c r="H18" s="29" t="s">
        <v>208</v>
      </c>
      <c r="I18" s="27" t="s">
        <v>207</v>
      </c>
      <c r="J18" s="28" t="s">
        <v>208</v>
      </c>
      <c r="K18" s="29" t="s">
        <v>208</v>
      </c>
      <c r="L18" s="27" t="s">
        <v>208</v>
      </c>
    </row>
    <row r="19" spans="1:12" x14ac:dyDescent="0.25">
      <c r="A19" s="16"/>
      <c r="B19" s="68" t="s">
        <v>780</v>
      </c>
      <c r="C19" s="22"/>
      <c r="D19" s="22"/>
      <c r="E19" s="43"/>
      <c r="F19" s="22"/>
      <c r="G19" s="22"/>
      <c r="H19" s="43"/>
      <c r="I19" s="22"/>
      <c r="J19" s="22"/>
      <c r="K19" s="43"/>
      <c r="L19" s="22"/>
    </row>
    <row r="20" spans="1:12" x14ac:dyDescent="0.25">
      <c r="A20" s="16"/>
      <c r="B20" s="24" t="s">
        <v>773</v>
      </c>
      <c r="C20" s="25"/>
      <c r="D20" s="25" t="s">
        <v>198</v>
      </c>
      <c r="E20" s="57">
        <v>329832</v>
      </c>
      <c r="F20" s="25"/>
      <c r="G20" s="25" t="s">
        <v>198</v>
      </c>
      <c r="H20" s="57">
        <v>202852</v>
      </c>
      <c r="I20" s="25"/>
      <c r="J20" s="25" t="s">
        <v>198</v>
      </c>
      <c r="K20" s="57">
        <v>532684</v>
      </c>
      <c r="L20" s="25"/>
    </row>
    <row r="21" spans="1:12" ht="15.75" thickBot="1" x14ac:dyDescent="0.3">
      <c r="A21" s="16"/>
      <c r="B21" s="27" t="s">
        <v>207</v>
      </c>
      <c r="C21" s="27" t="s">
        <v>207</v>
      </c>
      <c r="D21" s="28" t="s">
        <v>208</v>
      </c>
      <c r="E21" s="29" t="s">
        <v>208</v>
      </c>
      <c r="F21" s="27" t="s">
        <v>207</v>
      </c>
      <c r="G21" s="28" t="s">
        <v>208</v>
      </c>
      <c r="H21" s="29" t="s">
        <v>208</v>
      </c>
      <c r="I21" s="27" t="s">
        <v>207</v>
      </c>
      <c r="J21" s="28" t="s">
        <v>208</v>
      </c>
      <c r="K21" s="29" t="s">
        <v>208</v>
      </c>
      <c r="L21" s="27" t="s">
        <v>207</v>
      </c>
    </row>
    <row r="22" spans="1:12" x14ac:dyDescent="0.25">
      <c r="A22" s="16"/>
      <c r="B22" s="21" t="s">
        <v>80</v>
      </c>
      <c r="C22" s="22"/>
      <c r="D22" s="22"/>
      <c r="E22" s="23" t="s">
        <v>781</v>
      </c>
      <c r="F22" s="22" t="s">
        <v>349</v>
      </c>
      <c r="G22" s="22"/>
      <c r="H22" s="23" t="s">
        <v>782</v>
      </c>
      <c r="I22" s="22" t="s">
        <v>349</v>
      </c>
      <c r="J22" s="22"/>
      <c r="K22" s="23" t="s">
        <v>783</v>
      </c>
      <c r="L22" s="22" t="s">
        <v>349</v>
      </c>
    </row>
    <row r="23" spans="1:12" ht="15.75" thickBot="1" x14ac:dyDescent="0.3">
      <c r="A23" s="16"/>
      <c r="B23" s="27" t="s">
        <v>207</v>
      </c>
      <c r="C23" s="27" t="s">
        <v>207</v>
      </c>
      <c r="D23" s="28" t="s">
        <v>208</v>
      </c>
      <c r="E23" s="29" t="s">
        <v>208</v>
      </c>
      <c r="F23" s="27" t="s">
        <v>207</v>
      </c>
      <c r="G23" s="28" t="s">
        <v>208</v>
      </c>
      <c r="H23" s="29" t="s">
        <v>208</v>
      </c>
      <c r="I23" s="27" t="s">
        <v>207</v>
      </c>
      <c r="J23" s="28" t="s">
        <v>208</v>
      </c>
      <c r="K23" s="29" t="s">
        <v>208</v>
      </c>
      <c r="L23" s="27" t="s">
        <v>207</v>
      </c>
    </row>
    <row r="24" spans="1:12" x14ac:dyDescent="0.25">
      <c r="A24" s="16"/>
      <c r="B24" s="24" t="s">
        <v>777</v>
      </c>
      <c r="C24" s="25"/>
      <c r="D24" s="25"/>
      <c r="E24" s="46"/>
      <c r="F24" s="25"/>
      <c r="G24" s="25"/>
      <c r="H24" s="46"/>
      <c r="I24" s="25"/>
      <c r="J24" s="25"/>
      <c r="K24" s="26" t="s">
        <v>784</v>
      </c>
      <c r="L24" s="25" t="s">
        <v>349</v>
      </c>
    </row>
    <row r="25" spans="1:12" x14ac:dyDescent="0.25">
      <c r="A25" s="16"/>
      <c r="B25" s="21" t="s">
        <v>88</v>
      </c>
      <c r="C25" s="22"/>
      <c r="D25" s="22"/>
      <c r="E25" s="43"/>
      <c r="F25" s="22"/>
      <c r="G25" s="22"/>
      <c r="H25" s="43"/>
      <c r="I25" s="22"/>
      <c r="J25" s="22" t="s">
        <v>198</v>
      </c>
      <c r="K25" s="23" t="s">
        <v>678</v>
      </c>
      <c r="L25" s="22" t="s">
        <v>349</v>
      </c>
    </row>
    <row r="26" spans="1:12" ht="15.75" thickBot="1" x14ac:dyDescent="0.3">
      <c r="A26" s="16"/>
      <c r="B26" s="27" t="s">
        <v>207</v>
      </c>
      <c r="C26" s="27" t="s">
        <v>207</v>
      </c>
      <c r="D26" s="27" t="s">
        <v>207</v>
      </c>
      <c r="E26" s="62" t="s">
        <v>207</v>
      </c>
      <c r="F26" s="27" t="s">
        <v>207</v>
      </c>
      <c r="G26" s="27" t="s">
        <v>207</v>
      </c>
      <c r="H26" s="62" t="s">
        <v>207</v>
      </c>
      <c r="I26" s="27" t="s">
        <v>207</v>
      </c>
      <c r="J26" s="28" t="s">
        <v>208</v>
      </c>
      <c r="K26" s="29" t="s">
        <v>208</v>
      </c>
      <c r="L26" s="27" t="s">
        <v>207</v>
      </c>
    </row>
    <row r="27" spans="1:12" ht="15.75" thickBot="1" x14ac:dyDescent="0.3">
      <c r="A27" s="16"/>
      <c r="B27" s="27" t="s">
        <v>207</v>
      </c>
      <c r="C27" s="27" t="s">
        <v>207</v>
      </c>
      <c r="D27" s="27" t="s">
        <v>207</v>
      </c>
      <c r="E27" s="62" t="s">
        <v>207</v>
      </c>
      <c r="F27" s="27" t="s">
        <v>207</v>
      </c>
      <c r="G27" s="27" t="s">
        <v>207</v>
      </c>
      <c r="H27" s="62" t="s">
        <v>207</v>
      </c>
      <c r="I27" s="27" t="s">
        <v>207</v>
      </c>
      <c r="J27" s="28" t="s">
        <v>208</v>
      </c>
      <c r="K27" s="29" t="s">
        <v>208</v>
      </c>
      <c r="L27" s="27" t="s">
        <v>208</v>
      </c>
    </row>
    <row r="28" spans="1:12" ht="26.25" x14ac:dyDescent="0.25">
      <c r="A28" s="16"/>
      <c r="B28" s="24" t="s">
        <v>779</v>
      </c>
      <c r="C28" s="25"/>
      <c r="D28" s="25" t="s">
        <v>198</v>
      </c>
      <c r="E28" s="57">
        <v>44124</v>
      </c>
      <c r="F28" s="25"/>
      <c r="G28" s="25" t="s">
        <v>198</v>
      </c>
      <c r="H28" s="57">
        <v>332395</v>
      </c>
      <c r="I28" s="25"/>
      <c r="J28" s="25" t="s">
        <v>198</v>
      </c>
      <c r="K28" s="57">
        <v>376519</v>
      </c>
      <c r="L28" s="25"/>
    </row>
    <row r="29" spans="1:12" ht="15.75" thickBot="1" x14ac:dyDescent="0.3">
      <c r="A29" s="16"/>
      <c r="B29" s="27" t="s">
        <v>207</v>
      </c>
      <c r="C29" s="27" t="s">
        <v>207</v>
      </c>
      <c r="D29" s="28" t="s">
        <v>208</v>
      </c>
      <c r="E29" s="29" t="s">
        <v>208</v>
      </c>
      <c r="F29" s="27" t="s">
        <v>207</v>
      </c>
      <c r="G29" s="28" t="s">
        <v>208</v>
      </c>
      <c r="H29" s="29" t="s">
        <v>208</v>
      </c>
      <c r="I29" s="27" t="s">
        <v>207</v>
      </c>
      <c r="J29" s="28" t="s">
        <v>208</v>
      </c>
      <c r="K29" s="29" t="s">
        <v>208</v>
      </c>
      <c r="L29" s="27" t="s">
        <v>207</v>
      </c>
    </row>
    <row r="30" spans="1:12" ht="15.75" thickBot="1" x14ac:dyDescent="0.3">
      <c r="A30" s="16"/>
      <c r="B30" s="27" t="s">
        <v>207</v>
      </c>
      <c r="C30" s="27" t="s">
        <v>207</v>
      </c>
      <c r="D30" s="28" t="s">
        <v>208</v>
      </c>
      <c r="E30" s="29" t="s">
        <v>208</v>
      </c>
      <c r="F30" s="27" t="s">
        <v>207</v>
      </c>
      <c r="G30" s="28" t="s">
        <v>208</v>
      </c>
      <c r="H30" s="29" t="s">
        <v>208</v>
      </c>
      <c r="I30" s="27" t="s">
        <v>207</v>
      </c>
      <c r="J30" s="28" t="s">
        <v>208</v>
      </c>
      <c r="K30" s="29" t="s">
        <v>208</v>
      </c>
      <c r="L30" s="27" t="s">
        <v>208</v>
      </c>
    </row>
    <row r="31" spans="1:12" x14ac:dyDescent="0.25">
      <c r="A31" s="16"/>
      <c r="B31" s="68" t="s">
        <v>785</v>
      </c>
      <c r="C31" s="22"/>
      <c r="D31" s="22"/>
      <c r="E31" s="43"/>
      <c r="F31" s="22"/>
      <c r="G31" s="22"/>
      <c r="H31" s="43"/>
      <c r="I31" s="22"/>
      <c r="J31" s="22"/>
      <c r="K31" s="43"/>
      <c r="L31" s="22"/>
    </row>
    <row r="32" spans="1:12" x14ac:dyDescent="0.25">
      <c r="A32" s="16"/>
      <c r="B32" s="24" t="s">
        <v>773</v>
      </c>
      <c r="C32" s="25"/>
      <c r="D32" s="25" t="s">
        <v>198</v>
      </c>
      <c r="E32" s="57">
        <v>231196</v>
      </c>
      <c r="F32" s="25"/>
      <c r="G32" s="25" t="s">
        <v>198</v>
      </c>
      <c r="H32" s="57">
        <v>53632</v>
      </c>
      <c r="I32" s="25"/>
      <c r="J32" s="25" t="s">
        <v>198</v>
      </c>
      <c r="K32" s="57">
        <v>284828</v>
      </c>
      <c r="L32" s="25"/>
    </row>
    <row r="33" spans="1:12" ht="15.75" thickBot="1" x14ac:dyDescent="0.3">
      <c r="A33" s="16"/>
      <c r="B33" s="27" t="s">
        <v>207</v>
      </c>
      <c r="C33" s="27" t="s">
        <v>207</v>
      </c>
      <c r="D33" s="28" t="s">
        <v>208</v>
      </c>
      <c r="E33" s="29" t="s">
        <v>208</v>
      </c>
      <c r="F33" s="27" t="s">
        <v>207</v>
      </c>
      <c r="G33" s="28" t="s">
        <v>208</v>
      </c>
      <c r="H33" s="29" t="s">
        <v>208</v>
      </c>
      <c r="I33" s="27" t="s">
        <v>207</v>
      </c>
      <c r="J33" s="28" t="s">
        <v>208</v>
      </c>
      <c r="K33" s="29" t="s">
        <v>208</v>
      </c>
      <c r="L33" s="27" t="s">
        <v>207</v>
      </c>
    </row>
    <row r="34" spans="1:12" x14ac:dyDescent="0.25">
      <c r="A34" s="16"/>
      <c r="B34" s="21" t="s">
        <v>80</v>
      </c>
      <c r="C34" s="22"/>
      <c r="D34" s="22"/>
      <c r="E34" s="23" t="s">
        <v>786</v>
      </c>
      <c r="F34" s="22" t="s">
        <v>349</v>
      </c>
      <c r="G34" s="22"/>
      <c r="H34" s="23" t="s">
        <v>787</v>
      </c>
      <c r="I34" s="22" t="s">
        <v>349</v>
      </c>
      <c r="J34" s="22"/>
      <c r="K34" s="23" t="s">
        <v>788</v>
      </c>
      <c r="L34" s="22" t="s">
        <v>349</v>
      </c>
    </row>
    <row r="35" spans="1:12" ht="15.75" thickBot="1" x14ac:dyDescent="0.3">
      <c r="A35" s="16"/>
      <c r="B35" s="27" t="s">
        <v>207</v>
      </c>
      <c r="C35" s="27" t="s">
        <v>207</v>
      </c>
      <c r="D35" s="28" t="s">
        <v>208</v>
      </c>
      <c r="E35" s="29" t="s">
        <v>208</v>
      </c>
      <c r="F35" s="27" t="s">
        <v>207</v>
      </c>
      <c r="G35" s="28" t="s">
        <v>208</v>
      </c>
      <c r="H35" s="29" t="s">
        <v>208</v>
      </c>
      <c r="I35" s="27" t="s">
        <v>207</v>
      </c>
      <c r="J35" s="28" t="s">
        <v>208</v>
      </c>
      <c r="K35" s="29" t="s">
        <v>208</v>
      </c>
      <c r="L35" s="27" t="s">
        <v>207</v>
      </c>
    </row>
    <row r="36" spans="1:12" x14ac:dyDescent="0.25">
      <c r="A36" s="16"/>
      <c r="B36" s="24" t="s">
        <v>777</v>
      </c>
      <c r="C36" s="25"/>
      <c r="D36" s="25"/>
      <c r="E36" s="46"/>
      <c r="F36" s="25"/>
      <c r="G36" s="25"/>
      <c r="H36" s="46"/>
      <c r="I36" s="25"/>
      <c r="J36" s="25"/>
      <c r="K36" s="57">
        <v>1829</v>
      </c>
      <c r="L36" s="25"/>
    </row>
    <row r="37" spans="1:12" x14ac:dyDescent="0.25">
      <c r="A37" s="16"/>
      <c r="B37" s="21" t="s">
        <v>88</v>
      </c>
      <c r="C37" s="22"/>
      <c r="D37" s="22"/>
      <c r="E37" s="43"/>
      <c r="F37" s="22"/>
      <c r="G37" s="22"/>
      <c r="H37" s="43"/>
      <c r="I37" s="22"/>
      <c r="J37" s="22" t="s">
        <v>198</v>
      </c>
      <c r="K37" s="23" t="s">
        <v>679</v>
      </c>
      <c r="L37" s="22" t="s">
        <v>349</v>
      </c>
    </row>
    <row r="38" spans="1:12" ht="15.75" thickBot="1" x14ac:dyDescent="0.3">
      <c r="A38" s="16"/>
      <c r="B38" s="27" t="s">
        <v>207</v>
      </c>
      <c r="C38" s="27" t="s">
        <v>207</v>
      </c>
      <c r="D38" s="27" t="s">
        <v>207</v>
      </c>
      <c r="E38" s="62" t="s">
        <v>207</v>
      </c>
      <c r="F38" s="27" t="s">
        <v>207</v>
      </c>
      <c r="G38" s="27" t="s">
        <v>207</v>
      </c>
      <c r="H38" s="62" t="s">
        <v>207</v>
      </c>
      <c r="I38" s="27" t="s">
        <v>207</v>
      </c>
      <c r="J38" s="28" t="s">
        <v>208</v>
      </c>
      <c r="K38" s="29" t="s">
        <v>208</v>
      </c>
      <c r="L38" s="27" t="s">
        <v>207</v>
      </c>
    </row>
    <row r="39" spans="1:12" ht="15.75" thickBot="1" x14ac:dyDescent="0.3">
      <c r="A39" s="16"/>
      <c r="B39" s="27" t="s">
        <v>207</v>
      </c>
      <c r="C39" s="27" t="s">
        <v>207</v>
      </c>
      <c r="D39" s="27" t="s">
        <v>207</v>
      </c>
      <c r="E39" s="62" t="s">
        <v>207</v>
      </c>
      <c r="F39" s="27" t="s">
        <v>207</v>
      </c>
      <c r="G39" s="27" t="s">
        <v>207</v>
      </c>
      <c r="H39" s="62" t="s">
        <v>207</v>
      </c>
      <c r="I39" s="27" t="s">
        <v>207</v>
      </c>
      <c r="J39" s="28" t="s">
        <v>208</v>
      </c>
      <c r="K39" s="29" t="s">
        <v>208</v>
      </c>
      <c r="L39" s="27" t="s">
        <v>208</v>
      </c>
    </row>
    <row r="40" spans="1:12" ht="26.25" x14ac:dyDescent="0.25">
      <c r="A40" s="16"/>
      <c r="B40" s="24" t="s">
        <v>779</v>
      </c>
      <c r="C40" s="25"/>
      <c r="D40" s="25" t="s">
        <v>198</v>
      </c>
      <c r="E40" s="57">
        <v>67068</v>
      </c>
      <c r="F40" s="25"/>
      <c r="G40" s="25" t="s">
        <v>198</v>
      </c>
      <c r="H40" s="57">
        <v>169362</v>
      </c>
      <c r="I40" s="25"/>
      <c r="J40" s="25" t="s">
        <v>198</v>
      </c>
      <c r="K40" s="57">
        <v>236430</v>
      </c>
      <c r="L40" s="25"/>
    </row>
    <row r="41" spans="1:12" ht="15.75" thickBot="1" x14ac:dyDescent="0.3">
      <c r="A41" s="16"/>
      <c r="B41" s="27" t="s">
        <v>207</v>
      </c>
      <c r="C41" s="27" t="s">
        <v>207</v>
      </c>
      <c r="D41" s="28" t="s">
        <v>208</v>
      </c>
      <c r="E41" s="29" t="s">
        <v>208</v>
      </c>
      <c r="F41" s="27" t="s">
        <v>207</v>
      </c>
      <c r="G41" s="28" t="s">
        <v>208</v>
      </c>
      <c r="H41" s="29" t="s">
        <v>208</v>
      </c>
      <c r="I41" s="27" t="s">
        <v>207</v>
      </c>
      <c r="J41" s="28" t="s">
        <v>208</v>
      </c>
      <c r="K41" s="29" t="s">
        <v>208</v>
      </c>
      <c r="L41" s="27" t="s">
        <v>207</v>
      </c>
    </row>
    <row r="42" spans="1:12" ht="15.75" thickBot="1" x14ac:dyDescent="0.3">
      <c r="A42" s="16"/>
      <c r="B42" s="27" t="s">
        <v>207</v>
      </c>
      <c r="C42" s="27" t="s">
        <v>207</v>
      </c>
      <c r="D42" s="28" t="s">
        <v>208</v>
      </c>
      <c r="E42" s="29" t="s">
        <v>208</v>
      </c>
      <c r="F42" s="27" t="s">
        <v>207</v>
      </c>
      <c r="G42" s="28" t="s">
        <v>208</v>
      </c>
      <c r="H42" s="29" t="s">
        <v>208</v>
      </c>
      <c r="I42" s="27" t="s">
        <v>207</v>
      </c>
      <c r="J42" s="28" t="s">
        <v>208</v>
      </c>
      <c r="K42" s="29" t="s">
        <v>208</v>
      </c>
      <c r="L42" s="27" t="s">
        <v>208</v>
      </c>
    </row>
    <row r="43" spans="1:12" x14ac:dyDescent="0.25">
      <c r="A43" s="16"/>
      <c r="B43" s="38"/>
      <c r="C43" s="38"/>
      <c r="D43" s="38"/>
      <c r="E43" s="38"/>
      <c r="F43" s="38"/>
      <c r="G43" s="38"/>
      <c r="H43" s="38"/>
      <c r="I43" s="38"/>
      <c r="J43" s="38"/>
      <c r="K43" s="38"/>
      <c r="L43" s="38"/>
    </row>
    <row r="44" spans="1:12" x14ac:dyDescent="0.25">
      <c r="A44" s="16"/>
      <c r="B44" s="39"/>
      <c r="C44" s="39"/>
      <c r="D44" s="39"/>
      <c r="E44" s="39"/>
      <c r="F44" s="39"/>
      <c r="G44" s="39"/>
      <c r="H44" s="39"/>
      <c r="I44" s="39"/>
      <c r="J44" s="39"/>
      <c r="K44" s="39"/>
      <c r="L44" s="39"/>
    </row>
    <row r="45" spans="1:12" ht="64.5" x14ac:dyDescent="0.25">
      <c r="A45" s="16"/>
      <c r="B45" s="34">
        <v>-1</v>
      </c>
      <c r="C45" s="13" t="s">
        <v>789</v>
      </c>
    </row>
    <row r="46" spans="1:12" x14ac:dyDescent="0.25">
      <c r="A46" s="16"/>
      <c r="B46" s="40"/>
      <c r="C46" s="40"/>
      <c r="D46" s="40"/>
      <c r="E46" s="40"/>
      <c r="F46" s="40"/>
      <c r="G46" s="40"/>
      <c r="H46" s="40"/>
      <c r="I46" s="40"/>
      <c r="J46" s="40"/>
      <c r="K46" s="40"/>
      <c r="L46" s="40"/>
    </row>
    <row r="47" spans="1:12" x14ac:dyDescent="0.25">
      <c r="A47" s="16"/>
      <c r="B47" s="41"/>
      <c r="C47" s="41"/>
      <c r="D47" s="41"/>
      <c r="E47" s="41"/>
      <c r="F47" s="41"/>
      <c r="G47" s="41"/>
      <c r="H47" s="41"/>
      <c r="I47" s="41"/>
      <c r="J47" s="41"/>
      <c r="K47" s="41"/>
      <c r="L47" s="41"/>
    </row>
  </sheetData>
  <mergeCells count="13">
    <mergeCell ref="B44:L44"/>
    <mergeCell ref="B46:L46"/>
    <mergeCell ref="B47:L47"/>
    <mergeCell ref="D5:E5"/>
    <mergeCell ref="G5:H5"/>
    <mergeCell ref="J5:K5"/>
    <mergeCell ref="D6:K6"/>
    <mergeCell ref="A1:A2"/>
    <mergeCell ref="B1:L1"/>
    <mergeCell ref="B2:L2"/>
    <mergeCell ref="B3:L3"/>
    <mergeCell ref="A4:A47"/>
    <mergeCell ref="B4:L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3" width="30" bestFit="1" customWidth="1"/>
    <col min="4" max="4" width="1.85546875" customWidth="1"/>
    <col min="5" max="5" width="7.42578125" customWidth="1"/>
    <col min="6" max="6" width="1.5703125" bestFit="1" customWidth="1"/>
    <col min="7" max="7" width="2.140625" customWidth="1"/>
    <col min="8" max="8" width="7.5703125" customWidth="1"/>
    <col min="9" max="9" width="1.5703125" bestFit="1" customWidth="1"/>
    <col min="10" max="10" width="2" customWidth="1"/>
    <col min="11" max="11" width="7.7109375" customWidth="1"/>
    <col min="12" max="12" width="1.5703125" bestFit="1" customWidth="1"/>
    <col min="13" max="13" width="2" customWidth="1"/>
    <col min="14" max="14" width="7.5703125" customWidth="1"/>
    <col min="15" max="15" width="1.5703125" bestFit="1" customWidth="1"/>
  </cols>
  <sheetData>
    <row r="1" spans="1:15" ht="15" customHeight="1" x14ac:dyDescent="0.25">
      <c r="A1" s="9" t="s">
        <v>1003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799</v>
      </c>
      <c r="B3" s="35"/>
      <c r="C3" s="35"/>
      <c r="D3" s="35"/>
      <c r="E3" s="35"/>
      <c r="F3" s="35"/>
      <c r="G3" s="35"/>
      <c r="H3" s="35"/>
      <c r="I3" s="35"/>
      <c r="J3" s="35"/>
      <c r="K3" s="35"/>
      <c r="L3" s="35"/>
      <c r="M3" s="35"/>
      <c r="N3" s="35"/>
      <c r="O3" s="35"/>
    </row>
    <row r="4" spans="1:15" x14ac:dyDescent="0.25">
      <c r="A4" s="16" t="s">
        <v>1004</v>
      </c>
      <c r="B4" s="37" t="s">
        <v>194</v>
      </c>
      <c r="C4" s="37"/>
      <c r="D4" s="37"/>
      <c r="E4" s="37"/>
      <c r="F4" s="37"/>
      <c r="G4" s="37"/>
      <c r="H4" s="37"/>
      <c r="I4" s="37"/>
      <c r="J4" s="37"/>
      <c r="K4" s="37"/>
      <c r="L4" s="37"/>
      <c r="M4" s="37"/>
      <c r="N4" s="37"/>
      <c r="O4" s="37"/>
    </row>
    <row r="5" spans="1:15" ht="19.5" customHeight="1" thickBot="1" x14ac:dyDescent="0.3">
      <c r="A5" s="16"/>
      <c r="B5" s="11"/>
      <c r="C5" s="17"/>
      <c r="D5" s="33" t="s">
        <v>802</v>
      </c>
      <c r="E5" s="33"/>
      <c r="F5" s="18"/>
      <c r="G5" s="33" t="s">
        <v>803</v>
      </c>
      <c r="H5" s="33"/>
      <c r="I5" s="18"/>
      <c r="J5" s="33" t="s">
        <v>804</v>
      </c>
      <c r="K5" s="33"/>
      <c r="L5" s="18"/>
      <c r="M5" s="33" t="s">
        <v>805</v>
      </c>
      <c r="N5" s="33"/>
      <c r="O5" s="18"/>
    </row>
    <row r="6" spans="1:15" x14ac:dyDescent="0.25">
      <c r="A6" s="16"/>
      <c r="B6" s="20"/>
      <c r="C6" s="18"/>
      <c r="D6" s="32" t="s">
        <v>806</v>
      </c>
      <c r="E6" s="32"/>
      <c r="F6" s="32"/>
      <c r="G6" s="32"/>
      <c r="H6" s="32"/>
      <c r="I6" s="32"/>
      <c r="J6" s="32"/>
      <c r="K6" s="32"/>
      <c r="L6" s="32"/>
      <c r="M6" s="32"/>
      <c r="N6" s="32"/>
      <c r="O6" s="18"/>
    </row>
    <row r="7" spans="1:15" x14ac:dyDescent="0.25">
      <c r="A7" s="16"/>
      <c r="B7" s="42" t="s">
        <v>772</v>
      </c>
      <c r="C7" s="22"/>
      <c r="D7" s="22"/>
      <c r="E7" s="43"/>
      <c r="F7" s="22"/>
      <c r="G7" s="22"/>
      <c r="H7" s="43"/>
      <c r="I7" s="22"/>
      <c r="J7" s="22"/>
      <c r="K7" s="43"/>
      <c r="L7" s="22"/>
      <c r="M7" s="22"/>
      <c r="N7" s="43"/>
      <c r="O7" s="22"/>
    </row>
    <row r="8" spans="1:15" x14ac:dyDescent="0.25">
      <c r="A8" s="16"/>
      <c r="B8" s="61" t="s">
        <v>807</v>
      </c>
      <c r="C8" s="25"/>
      <c r="D8" s="25" t="s">
        <v>198</v>
      </c>
      <c r="E8" s="57">
        <v>47293</v>
      </c>
      <c r="F8" s="25"/>
      <c r="G8" s="25" t="s">
        <v>198</v>
      </c>
      <c r="H8" s="57">
        <v>77591</v>
      </c>
      <c r="I8" s="25"/>
      <c r="J8" s="25" t="s">
        <v>198</v>
      </c>
      <c r="K8" s="57">
        <v>120961</v>
      </c>
      <c r="L8" s="25"/>
      <c r="M8" s="25" t="s">
        <v>198</v>
      </c>
      <c r="N8" s="57">
        <v>196097</v>
      </c>
      <c r="O8" s="25"/>
    </row>
    <row r="9" spans="1:15" x14ac:dyDescent="0.25">
      <c r="A9" s="16"/>
      <c r="B9" s="47" t="s">
        <v>80</v>
      </c>
      <c r="C9" s="22"/>
      <c r="D9" s="22"/>
      <c r="E9" s="23" t="s">
        <v>808</v>
      </c>
      <c r="F9" s="22" t="s">
        <v>349</v>
      </c>
      <c r="G9" s="22"/>
      <c r="H9" s="23" t="s">
        <v>809</v>
      </c>
      <c r="I9" s="22" t="s">
        <v>349</v>
      </c>
      <c r="J9" s="22"/>
      <c r="K9" s="23" t="s">
        <v>810</v>
      </c>
      <c r="L9" s="22" t="s">
        <v>349</v>
      </c>
      <c r="M9" s="22"/>
      <c r="N9" s="23" t="s">
        <v>811</v>
      </c>
      <c r="O9" s="22" t="s">
        <v>349</v>
      </c>
    </row>
    <row r="10" spans="1:15" x14ac:dyDescent="0.25">
      <c r="A10" s="16"/>
      <c r="B10" s="61" t="s">
        <v>88</v>
      </c>
      <c r="C10" s="25"/>
      <c r="D10" s="25"/>
      <c r="E10" s="26" t="s">
        <v>812</v>
      </c>
      <c r="F10" s="25" t="s">
        <v>349</v>
      </c>
      <c r="G10" s="25"/>
      <c r="H10" s="26" t="s">
        <v>813</v>
      </c>
      <c r="I10" s="25" t="s">
        <v>349</v>
      </c>
      <c r="J10" s="25"/>
      <c r="K10" s="26" t="s">
        <v>814</v>
      </c>
      <c r="L10" s="25" t="s">
        <v>349</v>
      </c>
      <c r="M10" s="25"/>
      <c r="N10" s="26" t="s">
        <v>815</v>
      </c>
      <c r="O10" s="25" t="s">
        <v>349</v>
      </c>
    </row>
    <row r="11" spans="1:15" ht="26.25" x14ac:dyDescent="0.25">
      <c r="A11" s="16"/>
      <c r="B11" s="47" t="s">
        <v>816</v>
      </c>
      <c r="C11" s="22"/>
      <c r="D11" s="22" t="s">
        <v>198</v>
      </c>
      <c r="E11" s="23" t="s">
        <v>817</v>
      </c>
      <c r="F11" s="22" t="s">
        <v>349</v>
      </c>
      <c r="G11" s="22" t="s">
        <v>198</v>
      </c>
      <c r="H11" s="23" t="s">
        <v>818</v>
      </c>
      <c r="I11" s="22" t="s">
        <v>349</v>
      </c>
      <c r="J11" s="22" t="s">
        <v>198</v>
      </c>
      <c r="K11" s="23" t="s">
        <v>819</v>
      </c>
      <c r="L11" s="22" t="s">
        <v>349</v>
      </c>
      <c r="M11" s="22" t="s">
        <v>198</v>
      </c>
      <c r="N11" s="23" t="s">
        <v>820</v>
      </c>
      <c r="O11" s="22" t="s">
        <v>349</v>
      </c>
    </row>
    <row r="12" spans="1:15" x14ac:dyDescent="0.25">
      <c r="A12" s="16"/>
      <c r="B12" s="45" t="s">
        <v>780</v>
      </c>
      <c r="C12" s="25"/>
      <c r="D12" s="25"/>
      <c r="E12" s="46"/>
      <c r="F12" s="25"/>
      <c r="G12" s="25"/>
      <c r="H12" s="46"/>
      <c r="I12" s="25"/>
      <c r="J12" s="25"/>
      <c r="K12" s="46"/>
      <c r="L12" s="25"/>
      <c r="M12" s="25"/>
      <c r="N12" s="46"/>
      <c r="O12" s="25"/>
    </row>
    <row r="13" spans="1:15" x14ac:dyDescent="0.25">
      <c r="A13" s="16"/>
      <c r="B13" s="47" t="s">
        <v>807</v>
      </c>
      <c r="C13" s="22"/>
      <c r="D13" s="22" t="s">
        <v>198</v>
      </c>
      <c r="E13" s="55">
        <v>112452</v>
      </c>
      <c r="F13" s="22"/>
      <c r="G13" s="22" t="s">
        <v>198</v>
      </c>
      <c r="H13" s="55">
        <v>65365</v>
      </c>
      <c r="I13" s="22"/>
      <c r="J13" s="22" t="s">
        <v>198</v>
      </c>
      <c r="K13" s="55">
        <v>145663</v>
      </c>
      <c r="L13" s="22"/>
      <c r="M13" s="22" t="s">
        <v>198</v>
      </c>
      <c r="N13" s="55">
        <v>209204</v>
      </c>
      <c r="O13" s="22"/>
    </row>
    <row r="14" spans="1:15" x14ac:dyDescent="0.25">
      <c r="A14" s="16"/>
      <c r="B14" s="61" t="s">
        <v>80</v>
      </c>
      <c r="C14" s="25"/>
      <c r="D14" s="25"/>
      <c r="E14" s="26" t="s">
        <v>821</v>
      </c>
      <c r="F14" s="25" t="s">
        <v>349</v>
      </c>
      <c r="G14" s="25"/>
      <c r="H14" s="26" t="s">
        <v>822</v>
      </c>
      <c r="I14" s="25" t="s">
        <v>349</v>
      </c>
      <c r="J14" s="25"/>
      <c r="K14" s="26" t="s">
        <v>823</v>
      </c>
      <c r="L14" s="25" t="s">
        <v>349</v>
      </c>
      <c r="M14" s="25"/>
      <c r="N14" s="26" t="s">
        <v>824</v>
      </c>
      <c r="O14" s="25" t="s">
        <v>349</v>
      </c>
    </row>
    <row r="15" spans="1:15" x14ac:dyDescent="0.25">
      <c r="A15" s="16"/>
      <c r="B15" s="47" t="s">
        <v>88</v>
      </c>
      <c r="C15" s="22"/>
      <c r="D15" s="22"/>
      <c r="E15" s="23" t="s">
        <v>825</v>
      </c>
      <c r="F15" s="22" t="s">
        <v>349</v>
      </c>
      <c r="G15" s="22"/>
      <c r="H15" s="23" t="s">
        <v>826</v>
      </c>
      <c r="I15" s="22" t="s">
        <v>349</v>
      </c>
      <c r="J15" s="22"/>
      <c r="K15" s="23" t="s">
        <v>827</v>
      </c>
      <c r="L15" s="22" t="s">
        <v>349</v>
      </c>
      <c r="M15" s="22"/>
      <c r="N15" s="23" t="s">
        <v>828</v>
      </c>
      <c r="O15" s="22" t="s">
        <v>349</v>
      </c>
    </row>
    <row r="16" spans="1:15" ht="26.25" x14ac:dyDescent="0.25">
      <c r="A16" s="16"/>
      <c r="B16" s="61" t="s">
        <v>816</v>
      </c>
      <c r="C16" s="25"/>
      <c r="D16" s="25" t="s">
        <v>198</v>
      </c>
      <c r="E16" s="26" t="s">
        <v>829</v>
      </c>
      <c r="F16" s="25" t="s">
        <v>349</v>
      </c>
      <c r="G16" s="25" t="s">
        <v>198</v>
      </c>
      <c r="H16" s="26" t="s">
        <v>830</v>
      </c>
      <c r="I16" s="25" t="s">
        <v>349</v>
      </c>
      <c r="J16" s="25" t="s">
        <v>198</v>
      </c>
      <c r="K16" s="26" t="s">
        <v>831</v>
      </c>
      <c r="L16" s="25" t="s">
        <v>349</v>
      </c>
      <c r="M16" s="25" t="s">
        <v>198</v>
      </c>
      <c r="N16" s="26" t="s">
        <v>832</v>
      </c>
      <c r="O16" s="25" t="s">
        <v>349</v>
      </c>
    </row>
    <row r="17" spans="1:15" x14ac:dyDescent="0.25">
      <c r="A17" s="16"/>
      <c r="B17" s="38"/>
      <c r="C17" s="38"/>
      <c r="D17" s="38"/>
      <c r="E17" s="38"/>
      <c r="F17" s="38"/>
      <c r="G17" s="38"/>
      <c r="H17" s="38"/>
      <c r="I17" s="38"/>
      <c r="J17" s="38"/>
      <c r="K17" s="38"/>
      <c r="L17" s="38"/>
      <c r="M17" s="38"/>
      <c r="N17" s="38"/>
      <c r="O17" s="38"/>
    </row>
    <row r="18" spans="1:15" x14ac:dyDescent="0.25">
      <c r="A18" s="16"/>
      <c r="B18" s="39"/>
      <c r="C18" s="39"/>
      <c r="D18" s="39"/>
      <c r="E18" s="39"/>
      <c r="F18" s="39"/>
      <c r="G18" s="39"/>
      <c r="H18" s="39"/>
      <c r="I18" s="39"/>
      <c r="J18" s="39"/>
      <c r="K18" s="39"/>
      <c r="L18" s="39"/>
      <c r="M18" s="39"/>
      <c r="N18" s="39"/>
      <c r="O18" s="39"/>
    </row>
    <row r="19" spans="1:15" x14ac:dyDescent="0.25">
      <c r="A19" s="16"/>
      <c r="B19" s="34">
        <v>-1</v>
      </c>
      <c r="C19" s="13" t="s">
        <v>833</v>
      </c>
    </row>
    <row r="20" spans="1:15" x14ac:dyDescent="0.25">
      <c r="A20" s="16"/>
      <c r="B20" s="40"/>
      <c r="C20" s="40"/>
      <c r="D20" s="40"/>
      <c r="E20" s="40"/>
      <c r="F20" s="40"/>
      <c r="G20" s="40"/>
      <c r="H20" s="40"/>
      <c r="I20" s="40"/>
      <c r="J20" s="40"/>
      <c r="K20" s="40"/>
      <c r="L20" s="40"/>
      <c r="M20" s="40"/>
      <c r="N20" s="40"/>
      <c r="O20" s="40"/>
    </row>
    <row r="21" spans="1:15" x14ac:dyDescent="0.25">
      <c r="A21" s="16"/>
      <c r="B21" s="41"/>
      <c r="C21" s="41"/>
      <c r="D21" s="41"/>
      <c r="E21" s="41"/>
      <c r="F21" s="41"/>
      <c r="G21" s="41"/>
      <c r="H21" s="41"/>
      <c r="I21" s="41"/>
      <c r="J21" s="41"/>
      <c r="K21" s="41"/>
      <c r="L21" s="41"/>
      <c r="M21" s="41"/>
      <c r="N21" s="41"/>
      <c r="O21" s="41"/>
    </row>
  </sheetData>
  <mergeCells count="14">
    <mergeCell ref="B4:O4"/>
    <mergeCell ref="B18:O18"/>
    <mergeCell ref="B20:O20"/>
    <mergeCell ref="B21:O21"/>
    <mergeCell ref="D5:E5"/>
    <mergeCell ref="G5:H5"/>
    <mergeCell ref="J5:K5"/>
    <mergeCell ref="M5:N5"/>
    <mergeCell ref="D6:N6"/>
    <mergeCell ref="A1:A2"/>
    <mergeCell ref="B1:O1"/>
    <mergeCell ref="B2:O2"/>
    <mergeCell ref="B3:O3"/>
    <mergeCell ref="A4:A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x14ac:dyDescent="0.25"/>
  <cols>
    <col min="1" max="3" width="36.5703125" bestFit="1" customWidth="1"/>
    <col min="4" max="4" width="2" customWidth="1"/>
    <col min="5" max="5" width="8.28515625" customWidth="1"/>
    <col min="6" max="6" width="1.5703125" customWidth="1"/>
    <col min="7" max="7" width="1.85546875" customWidth="1"/>
    <col min="8" max="8" width="8.7109375" customWidth="1"/>
    <col min="9" max="9" width="1.5703125" customWidth="1"/>
    <col min="10" max="10" width="1.85546875" customWidth="1"/>
    <col min="11" max="11" width="8.5703125" customWidth="1"/>
    <col min="12" max="12" width="1.5703125" customWidth="1"/>
  </cols>
  <sheetData>
    <row r="1" spans="1:12" ht="30" customHeight="1" x14ac:dyDescent="0.25">
      <c r="A1" s="9" t="s">
        <v>1005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45" x14ac:dyDescent="0.25">
      <c r="A3" s="3" t="s">
        <v>834</v>
      </c>
      <c r="B3" s="35"/>
      <c r="C3" s="35"/>
      <c r="D3" s="35"/>
      <c r="E3" s="35"/>
      <c r="F3" s="35"/>
      <c r="G3" s="35"/>
      <c r="H3" s="35"/>
      <c r="I3" s="35"/>
      <c r="J3" s="35"/>
      <c r="K3" s="35"/>
      <c r="L3" s="35"/>
    </row>
    <row r="4" spans="1:12" ht="15.75" customHeight="1" x14ac:dyDescent="0.25">
      <c r="A4" s="16" t="s">
        <v>1006</v>
      </c>
      <c r="B4" s="72" t="s">
        <v>194</v>
      </c>
      <c r="C4" s="72"/>
      <c r="D4" s="72"/>
      <c r="E4" s="72"/>
      <c r="F4" s="72"/>
      <c r="G4" s="72"/>
      <c r="H4" s="72"/>
      <c r="I4" s="72"/>
      <c r="J4" s="72"/>
      <c r="K4" s="72"/>
      <c r="L4" s="72"/>
    </row>
    <row r="5" spans="1:12" x14ac:dyDescent="0.25">
      <c r="A5" s="16"/>
      <c r="B5" s="30"/>
      <c r="C5" s="31"/>
      <c r="D5" s="32" t="s">
        <v>838</v>
      </c>
      <c r="E5" s="32"/>
      <c r="F5" s="32"/>
      <c r="G5" s="32" t="s">
        <v>770</v>
      </c>
      <c r="H5" s="32"/>
      <c r="I5" s="32"/>
      <c r="J5" s="32" t="s">
        <v>771</v>
      </c>
      <c r="K5" s="32"/>
      <c r="L5" s="32"/>
    </row>
    <row r="6" spans="1:12" ht="15.75" thickBot="1" x14ac:dyDescent="0.3">
      <c r="A6" s="16"/>
      <c r="B6" s="30"/>
      <c r="C6" s="31"/>
      <c r="D6" s="33" t="s">
        <v>839</v>
      </c>
      <c r="E6" s="33"/>
      <c r="F6" s="32"/>
      <c r="G6" s="33"/>
      <c r="H6" s="33"/>
      <c r="I6" s="32"/>
      <c r="J6" s="33"/>
      <c r="K6" s="33"/>
      <c r="L6" s="32"/>
    </row>
    <row r="7" spans="1:12" x14ac:dyDescent="0.25">
      <c r="A7" s="16"/>
      <c r="B7" s="20"/>
      <c r="C7" s="18"/>
      <c r="D7" s="32" t="s">
        <v>196</v>
      </c>
      <c r="E7" s="32"/>
      <c r="F7" s="32"/>
      <c r="G7" s="32"/>
      <c r="H7" s="32"/>
      <c r="I7" s="32"/>
      <c r="J7" s="32"/>
      <c r="K7" s="32"/>
      <c r="L7" s="18"/>
    </row>
    <row r="8" spans="1:12" x14ac:dyDescent="0.25">
      <c r="A8" s="16"/>
      <c r="B8" s="68" t="s">
        <v>840</v>
      </c>
      <c r="C8" s="22"/>
      <c r="D8" s="22"/>
      <c r="E8" s="43"/>
      <c r="F8" s="22"/>
      <c r="G8" s="22"/>
      <c r="H8" s="43"/>
      <c r="I8" s="22"/>
      <c r="J8" s="22"/>
      <c r="K8" s="43"/>
      <c r="L8" s="22"/>
    </row>
    <row r="9" spans="1:12" x14ac:dyDescent="0.25">
      <c r="A9" s="16"/>
      <c r="B9" s="61" t="s">
        <v>841</v>
      </c>
      <c r="C9" s="25"/>
      <c r="D9" s="25" t="s">
        <v>198</v>
      </c>
      <c r="E9" s="57">
        <v>699426</v>
      </c>
      <c r="F9" s="25"/>
      <c r="G9" s="25" t="s">
        <v>198</v>
      </c>
      <c r="H9" s="57">
        <v>1249556</v>
      </c>
      <c r="I9" s="25"/>
      <c r="J9" s="25" t="s">
        <v>198</v>
      </c>
      <c r="K9" s="57">
        <v>1948982</v>
      </c>
      <c r="L9" s="25"/>
    </row>
    <row r="10" spans="1:12" x14ac:dyDescent="0.25">
      <c r="A10" s="16"/>
      <c r="B10" s="47" t="s">
        <v>842</v>
      </c>
      <c r="C10" s="22"/>
      <c r="D10" s="22"/>
      <c r="E10" s="23" t="s">
        <v>376</v>
      </c>
      <c r="F10" s="22" t="s">
        <v>349</v>
      </c>
      <c r="G10" s="22"/>
      <c r="H10" s="23" t="s">
        <v>381</v>
      </c>
      <c r="I10" s="22" t="s">
        <v>349</v>
      </c>
      <c r="J10" s="22"/>
      <c r="K10" s="23" t="s">
        <v>348</v>
      </c>
      <c r="L10" s="22" t="s">
        <v>349</v>
      </c>
    </row>
    <row r="11" spans="1:12" ht="15.75" thickBot="1" x14ac:dyDescent="0.3">
      <c r="A11" s="16"/>
      <c r="B11" s="27" t="s">
        <v>207</v>
      </c>
      <c r="C11" s="27" t="s">
        <v>207</v>
      </c>
      <c r="D11" s="28" t="s">
        <v>208</v>
      </c>
      <c r="E11" s="29" t="s">
        <v>208</v>
      </c>
      <c r="F11" s="27" t="s">
        <v>207</v>
      </c>
      <c r="G11" s="28" t="s">
        <v>208</v>
      </c>
      <c r="H11" s="29" t="s">
        <v>208</v>
      </c>
      <c r="I11" s="27" t="s">
        <v>207</v>
      </c>
      <c r="J11" s="28" t="s">
        <v>208</v>
      </c>
      <c r="K11" s="29" t="s">
        <v>208</v>
      </c>
      <c r="L11" s="27" t="s">
        <v>207</v>
      </c>
    </row>
    <row r="12" spans="1:12" x14ac:dyDescent="0.25">
      <c r="A12" s="16"/>
      <c r="B12" s="27"/>
      <c r="C12" s="25"/>
      <c r="D12" s="25"/>
      <c r="E12" s="57">
        <v>490702</v>
      </c>
      <c r="F12" s="25"/>
      <c r="G12" s="25"/>
      <c r="H12" s="57">
        <v>1247056</v>
      </c>
      <c r="I12" s="25"/>
      <c r="J12" s="25"/>
      <c r="K12" s="57">
        <v>1737758</v>
      </c>
      <c r="L12" s="25"/>
    </row>
    <row r="13" spans="1:12" x14ac:dyDescent="0.25">
      <c r="A13" s="16"/>
      <c r="B13" s="47" t="s">
        <v>843</v>
      </c>
      <c r="C13" s="22"/>
      <c r="D13" s="22"/>
      <c r="E13" s="55">
        <v>183221</v>
      </c>
      <c r="F13" s="22"/>
      <c r="G13" s="22"/>
      <c r="H13" s="43" t="s">
        <v>253</v>
      </c>
      <c r="I13" s="22"/>
      <c r="J13" s="22"/>
      <c r="K13" s="55">
        <v>183221</v>
      </c>
      <c r="L13" s="22"/>
    </row>
    <row r="14" spans="1:12" ht="15.75" thickBot="1" x14ac:dyDescent="0.3">
      <c r="A14" s="16"/>
      <c r="B14" s="27" t="s">
        <v>207</v>
      </c>
      <c r="C14" s="27" t="s">
        <v>207</v>
      </c>
      <c r="D14" s="28" t="s">
        <v>208</v>
      </c>
      <c r="E14" s="29" t="s">
        <v>208</v>
      </c>
      <c r="F14" s="27" t="s">
        <v>207</v>
      </c>
      <c r="G14" s="28" t="s">
        <v>208</v>
      </c>
      <c r="H14" s="29" t="s">
        <v>208</v>
      </c>
      <c r="I14" s="27" t="s">
        <v>207</v>
      </c>
      <c r="J14" s="28" t="s">
        <v>208</v>
      </c>
      <c r="K14" s="29" t="s">
        <v>208</v>
      </c>
      <c r="L14" s="27" t="s">
        <v>207</v>
      </c>
    </row>
    <row r="15" spans="1:12" x14ac:dyDescent="0.25">
      <c r="A15" s="16"/>
      <c r="B15" s="24" t="s">
        <v>844</v>
      </c>
      <c r="C15" s="25"/>
      <c r="D15" s="25" t="s">
        <v>198</v>
      </c>
      <c r="E15" s="57">
        <v>673923</v>
      </c>
      <c r="F15" s="25"/>
      <c r="G15" s="25" t="s">
        <v>198</v>
      </c>
      <c r="H15" s="57">
        <v>1247056</v>
      </c>
      <c r="I15" s="25"/>
      <c r="J15" s="25" t="s">
        <v>198</v>
      </c>
      <c r="K15" s="57">
        <v>1920979</v>
      </c>
      <c r="L15" s="25"/>
    </row>
    <row r="16" spans="1:12" ht="15.75" thickBot="1" x14ac:dyDescent="0.3">
      <c r="A16" s="16"/>
      <c r="B16" s="27" t="s">
        <v>207</v>
      </c>
      <c r="C16" s="27" t="s">
        <v>207</v>
      </c>
      <c r="D16" s="28" t="s">
        <v>208</v>
      </c>
      <c r="E16" s="29" t="s">
        <v>208</v>
      </c>
      <c r="F16" s="27" t="s">
        <v>207</v>
      </c>
      <c r="G16" s="28" t="s">
        <v>208</v>
      </c>
      <c r="H16" s="29" t="s">
        <v>208</v>
      </c>
      <c r="I16" s="27" t="s">
        <v>207</v>
      </c>
      <c r="J16" s="28" t="s">
        <v>208</v>
      </c>
      <c r="K16" s="29" t="s">
        <v>208</v>
      </c>
      <c r="L16" s="27" t="s">
        <v>207</v>
      </c>
    </row>
    <row r="17" spans="1:12" ht="15.75" thickBot="1" x14ac:dyDescent="0.3">
      <c r="A17" s="16"/>
      <c r="B17" s="27" t="s">
        <v>207</v>
      </c>
      <c r="C17" s="27" t="s">
        <v>207</v>
      </c>
      <c r="D17" s="28" t="s">
        <v>208</v>
      </c>
      <c r="E17" s="29" t="s">
        <v>208</v>
      </c>
      <c r="F17" s="27" t="s">
        <v>207</v>
      </c>
      <c r="G17" s="28" t="s">
        <v>208</v>
      </c>
      <c r="H17" s="29" t="s">
        <v>208</v>
      </c>
      <c r="I17" s="27" t="s">
        <v>207</v>
      </c>
      <c r="J17" s="28" t="s">
        <v>208</v>
      </c>
      <c r="K17" s="29" t="s">
        <v>208</v>
      </c>
      <c r="L17" s="27" t="s">
        <v>208</v>
      </c>
    </row>
    <row r="18" spans="1:12" x14ac:dyDescent="0.25">
      <c r="A18" s="16"/>
      <c r="B18" s="68" t="s">
        <v>845</v>
      </c>
      <c r="C18" s="22"/>
      <c r="D18" s="22"/>
      <c r="E18" s="43"/>
      <c r="F18" s="22"/>
      <c r="G18" s="22"/>
      <c r="H18" s="43"/>
      <c r="I18" s="22"/>
      <c r="J18" s="22"/>
      <c r="K18" s="43"/>
      <c r="L18" s="22"/>
    </row>
    <row r="19" spans="1:12" x14ac:dyDescent="0.25">
      <c r="A19" s="16"/>
      <c r="B19" s="61" t="s">
        <v>846</v>
      </c>
      <c r="C19" s="25"/>
      <c r="D19" s="25" t="s">
        <v>198</v>
      </c>
      <c r="E19" s="57">
        <v>605658</v>
      </c>
      <c r="F19" s="25"/>
      <c r="G19" s="25" t="s">
        <v>198</v>
      </c>
      <c r="H19" s="57">
        <v>927059</v>
      </c>
      <c r="I19" s="25"/>
      <c r="J19" s="25" t="s">
        <v>198</v>
      </c>
      <c r="K19" s="57">
        <v>1532717</v>
      </c>
      <c r="L19" s="25"/>
    </row>
    <row r="20" spans="1:12" x14ac:dyDescent="0.25">
      <c r="A20" s="16"/>
      <c r="B20" s="47" t="s">
        <v>842</v>
      </c>
      <c r="C20" s="22"/>
      <c r="D20" s="22"/>
      <c r="E20" s="23" t="s">
        <v>350</v>
      </c>
      <c r="F20" s="22" t="s">
        <v>349</v>
      </c>
      <c r="G20" s="22"/>
      <c r="H20" s="43" t="s">
        <v>253</v>
      </c>
      <c r="I20" s="22"/>
      <c r="J20" s="22"/>
      <c r="K20" s="23" t="s">
        <v>350</v>
      </c>
      <c r="L20" s="22" t="s">
        <v>349</v>
      </c>
    </row>
    <row r="21" spans="1:12" ht="15.75" thickBot="1" x14ac:dyDescent="0.3">
      <c r="A21" s="16"/>
      <c r="B21" s="27" t="s">
        <v>207</v>
      </c>
      <c r="C21" s="27" t="s">
        <v>207</v>
      </c>
      <c r="D21" s="28" t="s">
        <v>208</v>
      </c>
      <c r="E21" s="29" t="s">
        <v>208</v>
      </c>
      <c r="F21" s="27" t="s">
        <v>207</v>
      </c>
      <c r="G21" s="28" t="s">
        <v>208</v>
      </c>
      <c r="H21" s="29" t="s">
        <v>208</v>
      </c>
      <c r="I21" s="27" t="s">
        <v>207</v>
      </c>
      <c r="J21" s="28" t="s">
        <v>208</v>
      </c>
      <c r="K21" s="29" t="s">
        <v>208</v>
      </c>
      <c r="L21" s="27" t="s">
        <v>207</v>
      </c>
    </row>
    <row r="22" spans="1:12" x14ac:dyDescent="0.25">
      <c r="A22" s="16"/>
      <c r="B22" s="27"/>
      <c r="C22" s="25"/>
      <c r="D22" s="25"/>
      <c r="E22" s="57">
        <v>444745</v>
      </c>
      <c r="F22" s="25"/>
      <c r="G22" s="25"/>
      <c r="H22" s="57">
        <v>927059</v>
      </c>
      <c r="I22" s="25"/>
      <c r="J22" s="25"/>
      <c r="K22" s="57">
        <v>1371804</v>
      </c>
      <c r="L22" s="25"/>
    </row>
    <row r="23" spans="1:12" x14ac:dyDescent="0.25">
      <c r="A23" s="16"/>
      <c r="B23" s="47" t="s">
        <v>843</v>
      </c>
      <c r="C23" s="22"/>
      <c r="D23" s="22"/>
      <c r="E23" s="55">
        <v>92579</v>
      </c>
      <c r="F23" s="22"/>
      <c r="G23" s="22"/>
      <c r="H23" s="43" t="s">
        <v>253</v>
      </c>
      <c r="I23" s="22"/>
      <c r="J23" s="22"/>
      <c r="K23" s="55">
        <v>92579</v>
      </c>
      <c r="L23" s="22"/>
    </row>
    <row r="24" spans="1:12" ht="15.75" thickBot="1" x14ac:dyDescent="0.3">
      <c r="A24" s="16"/>
      <c r="B24" s="27" t="s">
        <v>207</v>
      </c>
      <c r="C24" s="27" t="s">
        <v>207</v>
      </c>
      <c r="D24" s="28" t="s">
        <v>208</v>
      </c>
      <c r="E24" s="29" t="s">
        <v>208</v>
      </c>
      <c r="F24" s="27" t="s">
        <v>207</v>
      </c>
      <c r="G24" s="28" t="s">
        <v>208</v>
      </c>
      <c r="H24" s="29" t="s">
        <v>208</v>
      </c>
      <c r="I24" s="27" t="s">
        <v>207</v>
      </c>
      <c r="J24" s="28" t="s">
        <v>208</v>
      </c>
      <c r="K24" s="29" t="s">
        <v>208</v>
      </c>
      <c r="L24" s="27" t="s">
        <v>207</v>
      </c>
    </row>
    <row r="25" spans="1:12" x14ac:dyDescent="0.25">
      <c r="A25" s="16"/>
      <c r="B25" s="24" t="s">
        <v>844</v>
      </c>
      <c r="C25" s="25"/>
      <c r="D25" s="25" t="s">
        <v>198</v>
      </c>
      <c r="E25" s="57">
        <v>537324</v>
      </c>
      <c r="F25" s="25"/>
      <c r="G25" s="25" t="s">
        <v>198</v>
      </c>
      <c r="H25" s="57">
        <v>927059</v>
      </c>
      <c r="I25" s="25"/>
      <c r="J25" s="25" t="s">
        <v>198</v>
      </c>
      <c r="K25" s="57">
        <v>1464383</v>
      </c>
      <c r="L25" s="25"/>
    </row>
    <row r="26" spans="1:12" ht="15.75" thickBot="1" x14ac:dyDescent="0.3">
      <c r="A26" s="16"/>
      <c r="B26" s="27" t="s">
        <v>207</v>
      </c>
      <c r="C26" s="27" t="s">
        <v>207</v>
      </c>
      <c r="D26" s="28" t="s">
        <v>208</v>
      </c>
      <c r="E26" s="29" t="s">
        <v>208</v>
      </c>
      <c r="F26" s="27" t="s">
        <v>207</v>
      </c>
      <c r="G26" s="28" t="s">
        <v>208</v>
      </c>
      <c r="H26" s="29" t="s">
        <v>208</v>
      </c>
      <c r="I26" s="27" t="s">
        <v>207</v>
      </c>
      <c r="J26" s="28" t="s">
        <v>208</v>
      </c>
      <c r="K26" s="29" t="s">
        <v>208</v>
      </c>
      <c r="L26" s="27" t="s">
        <v>207</v>
      </c>
    </row>
    <row r="27" spans="1:12" ht="15.75" thickBot="1" x14ac:dyDescent="0.3">
      <c r="A27" s="16"/>
      <c r="B27" s="27" t="s">
        <v>207</v>
      </c>
      <c r="C27" s="27" t="s">
        <v>207</v>
      </c>
      <c r="D27" s="28" t="s">
        <v>208</v>
      </c>
      <c r="E27" s="29" t="s">
        <v>208</v>
      </c>
      <c r="F27" s="27" t="s">
        <v>207</v>
      </c>
      <c r="G27" s="28" t="s">
        <v>208</v>
      </c>
      <c r="H27" s="29" t="s">
        <v>208</v>
      </c>
      <c r="I27" s="27" t="s">
        <v>207</v>
      </c>
      <c r="J27" s="28" t="s">
        <v>208</v>
      </c>
      <c r="K27" s="29" t="s">
        <v>208</v>
      </c>
      <c r="L27" s="27" t="s">
        <v>208</v>
      </c>
    </row>
    <row r="28" spans="1:12" x14ac:dyDescent="0.25">
      <c r="A28" s="16"/>
      <c r="B28" s="38"/>
      <c r="C28" s="38"/>
      <c r="D28" s="38"/>
      <c r="E28" s="38"/>
      <c r="F28" s="38"/>
      <c r="G28" s="38"/>
      <c r="H28" s="38"/>
      <c r="I28" s="38"/>
      <c r="J28" s="38"/>
      <c r="K28" s="38"/>
      <c r="L28" s="38"/>
    </row>
    <row r="29" spans="1:12" x14ac:dyDescent="0.25">
      <c r="A29" s="16"/>
      <c r="B29" s="39"/>
      <c r="C29" s="39"/>
      <c r="D29" s="39"/>
      <c r="E29" s="39"/>
      <c r="F29" s="39"/>
      <c r="G29" s="39"/>
      <c r="H29" s="39"/>
      <c r="I29" s="39"/>
      <c r="J29" s="39"/>
      <c r="K29" s="39"/>
      <c r="L29" s="39"/>
    </row>
    <row r="30" spans="1:12" ht="102.75" x14ac:dyDescent="0.25">
      <c r="A30" s="16"/>
      <c r="B30" s="34">
        <v>-1</v>
      </c>
      <c r="C30" s="13" t="s">
        <v>847</v>
      </c>
    </row>
    <row r="31" spans="1:12" x14ac:dyDescent="0.25">
      <c r="A31" s="16"/>
      <c r="B31" s="40"/>
      <c r="C31" s="40"/>
      <c r="D31" s="40"/>
      <c r="E31" s="40"/>
      <c r="F31" s="40"/>
      <c r="G31" s="40"/>
      <c r="H31" s="40"/>
      <c r="I31" s="40"/>
      <c r="J31" s="40"/>
      <c r="K31" s="40"/>
      <c r="L31" s="40"/>
    </row>
    <row r="32" spans="1:12" x14ac:dyDescent="0.25">
      <c r="A32" s="16"/>
      <c r="B32" s="41"/>
      <c r="C32" s="41"/>
      <c r="D32" s="41"/>
      <c r="E32" s="41"/>
      <c r="F32" s="41"/>
      <c r="G32" s="41"/>
      <c r="H32" s="41"/>
      <c r="I32" s="41"/>
      <c r="J32" s="41"/>
      <c r="K32" s="41"/>
      <c r="L32" s="41"/>
    </row>
    <row r="33" spans="1:12" x14ac:dyDescent="0.25">
      <c r="A33" s="16" t="s">
        <v>1007</v>
      </c>
      <c r="B33" s="37" t="s">
        <v>194</v>
      </c>
      <c r="C33" s="37"/>
      <c r="D33" s="37"/>
      <c r="E33" s="37"/>
      <c r="F33" s="37"/>
      <c r="G33" s="37"/>
      <c r="H33" s="37"/>
      <c r="I33" s="37"/>
      <c r="J33" s="37"/>
      <c r="K33" s="37"/>
      <c r="L33" s="37"/>
    </row>
    <row r="34" spans="1:12" x14ac:dyDescent="0.25">
      <c r="A34" s="16"/>
      <c r="B34" s="30"/>
      <c r="C34" s="31"/>
      <c r="D34" s="32" t="s">
        <v>838</v>
      </c>
      <c r="E34" s="32"/>
      <c r="F34" s="32"/>
      <c r="G34" s="32" t="s">
        <v>770</v>
      </c>
      <c r="H34" s="32"/>
      <c r="I34" s="32"/>
      <c r="J34" s="32" t="s">
        <v>771</v>
      </c>
      <c r="K34" s="32"/>
      <c r="L34" s="32"/>
    </row>
    <row r="35" spans="1:12" ht="15.75" thickBot="1" x14ac:dyDescent="0.3">
      <c r="A35" s="16"/>
      <c r="B35" s="30"/>
      <c r="C35" s="31"/>
      <c r="D35" s="33" t="s">
        <v>839</v>
      </c>
      <c r="E35" s="33"/>
      <c r="F35" s="32"/>
      <c r="G35" s="33"/>
      <c r="H35" s="33"/>
      <c r="I35" s="32"/>
      <c r="J35" s="33"/>
      <c r="K35" s="33"/>
      <c r="L35" s="32"/>
    </row>
    <row r="36" spans="1:12" x14ac:dyDescent="0.25">
      <c r="A36" s="16"/>
      <c r="B36" s="20"/>
      <c r="C36" s="18"/>
      <c r="D36" s="32" t="s">
        <v>196</v>
      </c>
      <c r="E36" s="32"/>
      <c r="F36" s="32"/>
      <c r="G36" s="32"/>
      <c r="H36" s="32"/>
      <c r="I36" s="32"/>
      <c r="J36" s="32"/>
      <c r="K36" s="32"/>
      <c r="L36" s="18"/>
    </row>
    <row r="37" spans="1:12" x14ac:dyDescent="0.25">
      <c r="A37" s="16"/>
      <c r="B37" s="68" t="s">
        <v>772</v>
      </c>
      <c r="C37" s="22"/>
      <c r="D37" s="22"/>
      <c r="E37" s="43"/>
      <c r="F37" s="22"/>
      <c r="G37" s="22"/>
      <c r="H37" s="43"/>
      <c r="I37" s="22"/>
      <c r="J37" s="22"/>
      <c r="K37" s="43"/>
      <c r="L37" s="22"/>
    </row>
    <row r="38" spans="1:12" x14ac:dyDescent="0.25">
      <c r="A38" s="16"/>
      <c r="B38" s="24" t="s">
        <v>850</v>
      </c>
      <c r="C38" s="25"/>
      <c r="D38" s="25"/>
      <c r="E38" s="46"/>
      <c r="F38" s="25"/>
      <c r="G38" s="25"/>
      <c r="H38" s="46"/>
      <c r="I38" s="25"/>
      <c r="J38" s="25"/>
      <c r="K38" s="46"/>
      <c r="L38" s="25"/>
    </row>
    <row r="39" spans="1:12" x14ac:dyDescent="0.25">
      <c r="A39" s="16"/>
      <c r="B39" s="47" t="s">
        <v>851</v>
      </c>
      <c r="C39" s="22"/>
      <c r="D39" s="22" t="s">
        <v>198</v>
      </c>
      <c r="E39" s="23" t="s">
        <v>852</v>
      </c>
      <c r="F39" s="22"/>
      <c r="G39" s="22" t="s">
        <v>198</v>
      </c>
      <c r="H39" s="43" t="s">
        <v>253</v>
      </c>
      <c r="I39" s="22"/>
      <c r="J39" s="22" t="s">
        <v>198</v>
      </c>
      <c r="K39" s="23" t="s">
        <v>852</v>
      </c>
      <c r="L39" s="22"/>
    </row>
    <row r="40" spans="1:12" x14ac:dyDescent="0.25">
      <c r="A40" s="16"/>
      <c r="B40" s="61" t="s">
        <v>853</v>
      </c>
      <c r="C40" s="25"/>
      <c r="D40" s="25"/>
      <c r="E40" s="46" t="s">
        <v>253</v>
      </c>
      <c r="F40" s="25"/>
      <c r="G40" s="25"/>
      <c r="H40" s="46" t="s">
        <v>253</v>
      </c>
      <c r="I40" s="25"/>
      <c r="J40" s="25"/>
      <c r="K40" s="46" t="s">
        <v>253</v>
      </c>
      <c r="L40" s="25"/>
    </row>
    <row r="41" spans="1:12" x14ac:dyDescent="0.25">
      <c r="A41" s="16"/>
      <c r="B41" s="21" t="s">
        <v>854</v>
      </c>
      <c r="C41" s="22"/>
      <c r="D41" s="22"/>
      <c r="E41" s="43"/>
      <c r="F41" s="22"/>
      <c r="G41" s="22"/>
      <c r="H41" s="43"/>
      <c r="I41" s="22"/>
      <c r="J41" s="22"/>
      <c r="K41" s="43"/>
      <c r="L41" s="22"/>
    </row>
    <row r="42" spans="1:12" x14ac:dyDescent="0.25">
      <c r="A42" s="16"/>
      <c r="B42" s="61" t="s">
        <v>855</v>
      </c>
      <c r="C42" s="25"/>
      <c r="D42" s="25"/>
      <c r="E42" s="26" t="s">
        <v>856</v>
      </c>
      <c r="F42" s="25"/>
      <c r="G42" s="25"/>
      <c r="H42" s="26" t="s">
        <v>857</v>
      </c>
      <c r="I42" s="25"/>
      <c r="J42" s="25"/>
      <c r="K42" s="26" t="s">
        <v>858</v>
      </c>
      <c r="L42" s="25"/>
    </row>
    <row r="43" spans="1:12" x14ac:dyDescent="0.25">
      <c r="A43" s="16"/>
      <c r="B43" s="47" t="s">
        <v>859</v>
      </c>
      <c r="C43" s="22"/>
      <c r="D43" s="22"/>
      <c r="E43" s="23" t="s">
        <v>860</v>
      </c>
      <c r="F43" s="22"/>
      <c r="G43" s="22"/>
      <c r="H43" s="23" t="s">
        <v>861</v>
      </c>
      <c r="I43" s="22"/>
      <c r="J43" s="22"/>
      <c r="K43" s="23" t="s">
        <v>552</v>
      </c>
      <c r="L43" s="22"/>
    </row>
    <row r="44" spans="1:12" x14ac:dyDescent="0.25">
      <c r="A44" s="16"/>
      <c r="B44" s="24" t="s">
        <v>862</v>
      </c>
      <c r="C44" s="25"/>
      <c r="D44" s="25"/>
      <c r="E44" s="26" t="s">
        <v>863</v>
      </c>
      <c r="F44" s="25"/>
      <c r="G44" s="25"/>
      <c r="H44" s="46" t="s">
        <v>253</v>
      </c>
      <c r="I44" s="25"/>
      <c r="J44" s="25"/>
      <c r="K44" s="26" t="s">
        <v>863</v>
      </c>
      <c r="L44" s="25"/>
    </row>
    <row r="45" spans="1:12" ht="15.75" thickBot="1" x14ac:dyDescent="0.3">
      <c r="A45" s="16"/>
      <c r="B45" s="27" t="s">
        <v>207</v>
      </c>
      <c r="C45" s="27" t="s">
        <v>207</v>
      </c>
      <c r="D45" s="28" t="s">
        <v>208</v>
      </c>
      <c r="E45" s="29" t="s">
        <v>208</v>
      </c>
      <c r="F45" s="27" t="s">
        <v>207</v>
      </c>
      <c r="G45" s="28" t="s">
        <v>208</v>
      </c>
      <c r="H45" s="29" t="s">
        <v>208</v>
      </c>
      <c r="I45" s="27" t="s">
        <v>207</v>
      </c>
      <c r="J45" s="28" t="s">
        <v>208</v>
      </c>
      <c r="K45" s="29" t="s">
        <v>208</v>
      </c>
      <c r="L45" s="27" t="s">
        <v>207</v>
      </c>
    </row>
    <row r="46" spans="1:12" x14ac:dyDescent="0.25">
      <c r="A46" s="16"/>
      <c r="B46" s="21" t="s">
        <v>864</v>
      </c>
      <c r="C46" s="22"/>
      <c r="D46" s="22" t="s">
        <v>198</v>
      </c>
      <c r="E46" s="23" t="s">
        <v>865</v>
      </c>
      <c r="F46" s="22"/>
      <c r="G46" s="22" t="s">
        <v>198</v>
      </c>
      <c r="H46" s="23" t="s">
        <v>866</v>
      </c>
      <c r="I46" s="22"/>
      <c r="J46" s="22" t="s">
        <v>198</v>
      </c>
      <c r="K46" s="23" t="s">
        <v>867</v>
      </c>
      <c r="L46" s="22"/>
    </row>
    <row r="47" spans="1:12" ht="15.75" thickBot="1" x14ac:dyDescent="0.3">
      <c r="A47" s="16"/>
      <c r="B47" s="27" t="s">
        <v>207</v>
      </c>
      <c r="C47" s="27" t="s">
        <v>207</v>
      </c>
      <c r="D47" s="28" t="s">
        <v>208</v>
      </c>
      <c r="E47" s="29" t="s">
        <v>208</v>
      </c>
      <c r="F47" s="27" t="s">
        <v>207</v>
      </c>
      <c r="G47" s="28" t="s">
        <v>208</v>
      </c>
      <c r="H47" s="29" t="s">
        <v>208</v>
      </c>
      <c r="I47" s="27" t="s">
        <v>207</v>
      </c>
      <c r="J47" s="28" t="s">
        <v>208</v>
      </c>
      <c r="K47" s="29" t="s">
        <v>208</v>
      </c>
      <c r="L47" s="27" t="s">
        <v>207</v>
      </c>
    </row>
    <row r="48" spans="1:12" ht="15.75" thickBot="1" x14ac:dyDescent="0.3">
      <c r="A48" s="16"/>
      <c r="B48" s="27" t="s">
        <v>207</v>
      </c>
      <c r="C48" s="27" t="s">
        <v>207</v>
      </c>
      <c r="D48" s="28" t="s">
        <v>208</v>
      </c>
      <c r="E48" s="29" t="s">
        <v>208</v>
      </c>
      <c r="F48" s="27" t="s">
        <v>207</v>
      </c>
      <c r="G48" s="28" t="s">
        <v>208</v>
      </c>
      <c r="H48" s="29" t="s">
        <v>208</v>
      </c>
      <c r="I48" s="27" t="s">
        <v>207</v>
      </c>
      <c r="J48" s="28" t="s">
        <v>208</v>
      </c>
      <c r="K48" s="29" t="s">
        <v>208</v>
      </c>
      <c r="L48" s="27" t="s">
        <v>208</v>
      </c>
    </row>
    <row r="49" spans="1:12" x14ac:dyDescent="0.25">
      <c r="A49" s="16"/>
      <c r="B49" s="71" t="s">
        <v>780</v>
      </c>
      <c r="C49" s="25"/>
      <c r="D49" s="25"/>
      <c r="E49" s="46"/>
      <c r="F49" s="25"/>
      <c r="G49" s="25"/>
      <c r="H49" s="46"/>
      <c r="I49" s="25"/>
      <c r="J49" s="25"/>
      <c r="K49" s="46"/>
      <c r="L49" s="25"/>
    </row>
    <row r="50" spans="1:12" x14ac:dyDescent="0.25">
      <c r="A50" s="16"/>
      <c r="B50" s="21" t="s">
        <v>850</v>
      </c>
      <c r="C50" s="22"/>
      <c r="D50" s="22"/>
      <c r="E50" s="43"/>
      <c r="F50" s="22"/>
      <c r="G50" s="22"/>
      <c r="H50" s="43"/>
      <c r="I50" s="22"/>
      <c r="J50" s="22"/>
      <c r="K50" s="43"/>
      <c r="L50" s="22"/>
    </row>
    <row r="51" spans="1:12" x14ac:dyDescent="0.25">
      <c r="A51" s="16"/>
      <c r="B51" s="61" t="s">
        <v>851</v>
      </c>
      <c r="C51" s="25"/>
      <c r="D51" s="25" t="s">
        <v>198</v>
      </c>
      <c r="E51" s="26" t="s">
        <v>868</v>
      </c>
      <c r="F51" s="25"/>
      <c r="G51" s="25" t="s">
        <v>198</v>
      </c>
      <c r="H51" s="46" t="s">
        <v>253</v>
      </c>
      <c r="I51" s="25"/>
      <c r="J51" s="25" t="s">
        <v>198</v>
      </c>
      <c r="K51" s="26" t="s">
        <v>868</v>
      </c>
      <c r="L51" s="25"/>
    </row>
    <row r="52" spans="1:12" x14ac:dyDescent="0.25">
      <c r="A52" s="16"/>
      <c r="B52" s="47" t="s">
        <v>853</v>
      </c>
      <c r="C52" s="22"/>
      <c r="D52" s="22"/>
      <c r="E52" s="43" t="s">
        <v>253</v>
      </c>
      <c r="F52" s="22"/>
      <c r="G52" s="22"/>
      <c r="H52" s="43" t="s">
        <v>253</v>
      </c>
      <c r="I52" s="22"/>
      <c r="J52" s="22"/>
      <c r="K52" s="43" t="s">
        <v>253</v>
      </c>
      <c r="L52" s="22"/>
    </row>
    <row r="53" spans="1:12" x14ac:dyDescent="0.25">
      <c r="A53" s="16"/>
      <c r="B53" s="24" t="s">
        <v>854</v>
      </c>
      <c r="C53" s="25"/>
      <c r="D53" s="25"/>
      <c r="E53" s="46"/>
      <c r="F53" s="25"/>
      <c r="G53" s="25"/>
      <c r="H53" s="46"/>
      <c r="I53" s="25"/>
      <c r="J53" s="25"/>
      <c r="K53" s="46"/>
      <c r="L53" s="25"/>
    </row>
    <row r="54" spans="1:12" x14ac:dyDescent="0.25">
      <c r="A54" s="16"/>
      <c r="B54" s="47" t="s">
        <v>855</v>
      </c>
      <c r="C54" s="22"/>
      <c r="D54" s="22"/>
      <c r="E54" s="23" t="s">
        <v>869</v>
      </c>
      <c r="F54" s="22"/>
      <c r="G54" s="22"/>
      <c r="H54" s="23" t="s">
        <v>870</v>
      </c>
      <c r="I54" s="22"/>
      <c r="J54" s="22"/>
      <c r="K54" s="23" t="s">
        <v>871</v>
      </c>
      <c r="L54" s="22"/>
    </row>
    <row r="55" spans="1:12" x14ac:dyDescent="0.25">
      <c r="A55" s="16"/>
      <c r="B55" s="61" t="s">
        <v>859</v>
      </c>
      <c r="C55" s="25"/>
      <c r="D55" s="25"/>
      <c r="E55" s="26" t="s">
        <v>872</v>
      </c>
      <c r="F55" s="25"/>
      <c r="G55" s="25"/>
      <c r="H55" s="26" t="s">
        <v>873</v>
      </c>
      <c r="I55" s="25"/>
      <c r="J55" s="25"/>
      <c r="K55" s="26" t="s">
        <v>553</v>
      </c>
      <c r="L55" s="25"/>
    </row>
    <row r="56" spans="1:12" x14ac:dyDescent="0.25">
      <c r="A56" s="16"/>
      <c r="B56" s="21" t="s">
        <v>862</v>
      </c>
      <c r="C56" s="22"/>
      <c r="D56" s="22"/>
      <c r="E56" s="23" t="s">
        <v>874</v>
      </c>
      <c r="F56" s="22"/>
      <c r="G56" s="22"/>
      <c r="H56" s="43" t="s">
        <v>253</v>
      </c>
      <c r="I56" s="22"/>
      <c r="J56" s="22"/>
      <c r="K56" s="23" t="s">
        <v>874</v>
      </c>
      <c r="L56" s="22"/>
    </row>
    <row r="57" spans="1:12" ht="15.75" thickBot="1" x14ac:dyDescent="0.3">
      <c r="A57" s="16"/>
      <c r="B57" s="27" t="s">
        <v>207</v>
      </c>
      <c r="C57" s="27" t="s">
        <v>207</v>
      </c>
      <c r="D57" s="28" t="s">
        <v>208</v>
      </c>
      <c r="E57" s="29" t="s">
        <v>208</v>
      </c>
      <c r="F57" s="27" t="s">
        <v>207</v>
      </c>
      <c r="G57" s="28" t="s">
        <v>208</v>
      </c>
      <c r="H57" s="29" t="s">
        <v>208</v>
      </c>
      <c r="I57" s="27" t="s">
        <v>207</v>
      </c>
      <c r="J57" s="28" t="s">
        <v>208</v>
      </c>
      <c r="K57" s="29" t="s">
        <v>208</v>
      </c>
      <c r="L57" s="27" t="s">
        <v>207</v>
      </c>
    </row>
    <row r="58" spans="1:12" x14ac:dyDescent="0.25">
      <c r="A58" s="16"/>
      <c r="B58" s="24" t="s">
        <v>864</v>
      </c>
      <c r="C58" s="25"/>
      <c r="D58" s="25" t="s">
        <v>198</v>
      </c>
      <c r="E58" s="26" t="s">
        <v>875</v>
      </c>
      <c r="F58" s="25"/>
      <c r="G58" s="25" t="s">
        <v>198</v>
      </c>
      <c r="H58" s="26" t="s">
        <v>876</v>
      </c>
      <c r="I58" s="25"/>
      <c r="J58" s="25" t="s">
        <v>198</v>
      </c>
      <c r="K58" s="26" t="s">
        <v>877</v>
      </c>
      <c r="L58" s="25"/>
    </row>
    <row r="59" spans="1:12" ht="15.75" thickBot="1" x14ac:dyDescent="0.3">
      <c r="A59" s="16"/>
      <c r="B59" s="27" t="s">
        <v>207</v>
      </c>
      <c r="C59" s="27" t="s">
        <v>207</v>
      </c>
      <c r="D59" s="28" t="s">
        <v>208</v>
      </c>
      <c r="E59" s="29" t="s">
        <v>208</v>
      </c>
      <c r="F59" s="27" t="s">
        <v>207</v>
      </c>
      <c r="G59" s="28" t="s">
        <v>208</v>
      </c>
      <c r="H59" s="29" t="s">
        <v>208</v>
      </c>
      <c r="I59" s="27" t="s">
        <v>207</v>
      </c>
      <c r="J59" s="28" t="s">
        <v>208</v>
      </c>
      <c r="K59" s="29" t="s">
        <v>208</v>
      </c>
      <c r="L59" s="27" t="s">
        <v>207</v>
      </c>
    </row>
    <row r="60" spans="1:12" ht="15.75" thickBot="1" x14ac:dyDescent="0.3">
      <c r="A60" s="16"/>
      <c r="B60" s="27" t="s">
        <v>207</v>
      </c>
      <c r="C60" s="27" t="s">
        <v>207</v>
      </c>
      <c r="D60" s="28" t="s">
        <v>208</v>
      </c>
      <c r="E60" s="29" t="s">
        <v>208</v>
      </c>
      <c r="F60" s="27" t="s">
        <v>207</v>
      </c>
      <c r="G60" s="28" t="s">
        <v>208</v>
      </c>
      <c r="H60" s="29" t="s">
        <v>208</v>
      </c>
      <c r="I60" s="27" t="s">
        <v>207</v>
      </c>
      <c r="J60" s="28" t="s">
        <v>208</v>
      </c>
      <c r="K60" s="29" t="s">
        <v>208</v>
      </c>
      <c r="L60" s="27" t="s">
        <v>208</v>
      </c>
    </row>
    <row r="61" spans="1:12" x14ac:dyDescent="0.25">
      <c r="A61" s="16"/>
      <c r="B61" s="68" t="s">
        <v>785</v>
      </c>
      <c r="C61" s="22"/>
      <c r="D61" s="22"/>
      <c r="E61" s="43"/>
      <c r="F61" s="22"/>
      <c r="G61" s="22"/>
      <c r="H61" s="43"/>
      <c r="I61" s="22"/>
      <c r="J61" s="22"/>
      <c r="K61" s="43"/>
      <c r="L61" s="22"/>
    </row>
    <row r="62" spans="1:12" x14ac:dyDescent="0.25">
      <c r="A62" s="16"/>
      <c r="B62" s="24" t="s">
        <v>850</v>
      </c>
      <c r="C62" s="25"/>
      <c r="D62" s="25"/>
      <c r="E62" s="46"/>
      <c r="F62" s="25"/>
      <c r="G62" s="25"/>
      <c r="H62" s="46"/>
      <c r="I62" s="25"/>
      <c r="J62" s="25"/>
      <c r="K62" s="46"/>
      <c r="L62" s="25"/>
    </row>
    <row r="63" spans="1:12" x14ac:dyDescent="0.25">
      <c r="A63" s="16"/>
      <c r="B63" s="47" t="s">
        <v>851</v>
      </c>
      <c r="C63" s="22"/>
      <c r="D63" s="22" t="s">
        <v>198</v>
      </c>
      <c r="E63" s="23" t="s">
        <v>878</v>
      </c>
      <c r="F63" s="22"/>
      <c r="G63" s="22" t="s">
        <v>198</v>
      </c>
      <c r="H63" s="43" t="s">
        <v>253</v>
      </c>
      <c r="I63" s="22"/>
      <c r="J63" s="22" t="s">
        <v>198</v>
      </c>
      <c r="K63" s="23" t="s">
        <v>878</v>
      </c>
      <c r="L63" s="22"/>
    </row>
    <row r="64" spans="1:12" x14ac:dyDescent="0.25">
      <c r="A64" s="16"/>
      <c r="B64" s="61" t="s">
        <v>853</v>
      </c>
      <c r="C64" s="25"/>
      <c r="D64" s="25"/>
      <c r="E64" s="46" t="s">
        <v>253</v>
      </c>
      <c r="F64" s="25"/>
      <c r="G64" s="25"/>
      <c r="H64" s="46" t="s">
        <v>253</v>
      </c>
      <c r="I64" s="25"/>
      <c r="J64" s="25"/>
      <c r="K64" s="46" t="s">
        <v>253</v>
      </c>
      <c r="L64" s="25"/>
    </row>
    <row r="65" spans="1:12" x14ac:dyDescent="0.25">
      <c r="A65" s="16"/>
      <c r="B65" s="21" t="s">
        <v>854</v>
      </c>
      <c r="C65" s="22"/>
      <c r="D65" s="22"/>
      <c r="E65" s="43"/>
      <c r="F65" s="22"/>
      <c r="G65" s="22"/>
      <c r="H65" s="43"/>
      <c r="I65" s="22"/>
      <c r="J65" s="22"/>
      <c r="K65" s="43"/>
      <c r="L65" s="22"/>
    </row>
    <row r="66" spans="1:12" x14ac:dyDescent="0.25">
      <c r="A66" s="16"/>
      <c r="B66" s="61" t="s">
        <v>855</v>
      </c>
      <c r="C66" s="25"/>
      <c r="D66" s="25"/>
      <c r="E66" s="26" t="s">
        <v>879</v>
      </c>
      <c r="F66" s="25"/>
      <c r="G66" s="25"/>
      <c r="H66" s="26" t="s">
        <v>880</v>
      </c>
      <c r="I66" s="25"/>
      <c r="J66" s="25"/>
      <c r="K66" s="26" t="s">
        <v>881</v>
      </c>
      <c r="L66" s="25"/>
    </row>
    <row r="67" spans="1:12" x14ac:dyDescent="0.25">
      <c r="A67" s="16"/>
      <c r="B67" s="47" t="s">
        <v>859</v>
      </c>
      <c r="C67" s="22"/>
      <c r="D67" s="22"/>
      <c r="E67" s="23" t="s">
        <v>882</v>
      </c>
      <c r="F67" s="22"/>
      <c r="G67" s="22"/>
      <c r="H67" s="23" t="s">
        <v>883</v>
      </c>
      <c r="I67" s="22"/>
      <c r="J67" s="22"/>
      <c r="K67" s="23" t="s">
        <v>554</v>
      </c>
      <c r="L67" s="22"/>
    </row>
    <row r="68" spans="1:12" x14ac:dyDescent="0.25">
      <c r="A68" s="16"/>
      <c r="B68" s="24" t="s">
        <v>862</v>
      </c>
      <c r="C68" s="25"/>
      <c r="D68" s="25"/>
      <c r="E68" s="46" t="s">
        <v>253</v>
      </c>
      <c r="F68" s="25"/>
      <c r="G68" s="25"/>
      <c r="H68" s="46" t="s">
        <v>253</v>
      </c>
      <c r="I68" s="25"/>
      <c r="J68" s="25"/>
      <c r="K68" s="46" t="s">
        <v>382</v>
      </c>
      <c r="L68" s="25"/>
    </row>
    <row r="69" spans="1:12" ht="15.75" thickBot="1" x14ac:dyDescent="0.3">
      <c r="A69" s="16"/>
      <c r="B69" s="27" t="s">
        <v>207</v>
      </c>
      <c r="C69" s="27" t="s">
        <v>207</v>
      </c>
      <c r="D69" s="28" t="s">
        <v>208</v>
      </c>
      <c r="E69" s="29" t="s">
        <v>208</v>
      </c>
      <c r="F69" s="27" t="s">
        <v>207</v>
      </c>
      <c r="G69" s="28" t="s">
        <v>208</v>
      </c>
      <c r="H69" s="29" t="s">
        <v>208</v>
      </c>
      <c r="I69" s="27" t="s">
        <v>207</v>
      </c>
      <c r="J69" s="28" t="s">
        <v>208</v>
      </c>
      <c r="K69" s="29" t="s">
        <v>208</v>
      </c>
      <c r="L69" s="27" t="s">
        <v>207</v>
      </c>
    </row>
    <row r="70" spans="1:12" x14ac:dyDescent="0.25">
      <c r="A70" s="16"/>
      <c r="B70" s="21" t="s">
        <v>864</v>
      </c>
      <c r="C70" s="22"/>
      <c r="D70" s="22" t="s">
        <v>198</v>
      </c>
      <c r="E70" s="23" t="s">
        <v>884</v>
      </c>
      <c r="F70" s="22"/>
      <c r="G70" s="22" t="s">
        <v>198</v>
      </c>
      <c r="H70" s="23" t="s">
        <v>885</v>
      </c>
      <c r="I70" s="22"/>
      <c r="J70" s="22" t="s">
        <v>198</v>
      </c>
      <c r="K70" s="23" t="s">
        <v>886</v>
      </c>
      <c r="L70" s="22"/>
    </row>
    <row r="71" spans="1:12" ht="15.75" thickBot="1" x14ac:dyDescent="0.3">
      <c r="A71" s="16"/>
      <c r="B71" s="27" t="s">
        <v>207</v>
      </c>
      <c r="C71" s="27" t="s">
        <v>207</v>
      </c>
      <c r="D71" s="28" t="s">
        <v>208</v>
      </c>
      <c r="E71" s="29" t="s">
        <v>208</v>
      </c>
      <c r="F71" s="27" t="s">
        <v>207</v>
      </c>
      <c r="G71" s="28" t="s">
        <v>208</v>
      </c>
      <c r="H71" s="29" t="s">
        <v>208</v>
      </c>
      <c r="I71" s="27" t="s">
        <v>207</v>
      </c>
      <c r="J71" s="28" t="s">
        <v>208</v>
      </c>
      <c r="K71" s="29" t="s">
        <v>208</v>
      </c>
      <c r="L71" s="27" t="s">
        <v>207</v>
      </c>
    </row>
    <row r="72" spans="1:12" ht="15.75" thickBot="1" x14ac:dyDescent="0.3">
      <c r="A72" s="16"/>
      <c r="B72" s="27" t="s">
        <v>207</v>
      </c>
      <c r="C72" s="27" t="s">
        <v>207</v>
      </c>
      <c r="D72" s="28" t="s">
        <v>208</v>
      </c>
      <c r="E72" s="29" t="s">
        <v>208</v>
      </c>
      <c r="F72" s="27" t="s">
        <v>207</v>
      </c>
      <c r="G72" s="28" t="s">
        <v>208</v>
      </c>
      <c r="H72" s="29" t="s">
        <v>208</v>
      </c>
      <c r="I72" s="27" t="s">
        <v>207</v>
      </c>
      <c r="J72" s="28" t="s">
        <v>208</v>
      </c>
      <c r="K72" s="29" t="s">
        <v>208</v>
      </c>
      <c r="L72" s="27" t="s">
        <v>208</v>
      </c>
    </row>
    <row r="73" spans="1:12" x14ac:dyDescent="0.25">
      <c r="A73" s="16"/>
      <c r="B73" s="40"/>
      <c r="C73" s="40"/>
      <c r="D73" s="40"/>
      <c r="E73" s="40"/>
      <c r="F73" s="40"/>
      <c r="G73" s="40"/>
      <c r="H73" s="40"/>
      <c r="I73" s="40"/>
      <c r="J73" s="40"/>
      <c r="K73" s="40"/>
      <c r="L73" s="40"/>
    </row>
    <row r="74" spans="1:12" x14ac:dyDescent="0.25">
      <c r="A74" s="16"/>
      <c r="B74" s="41"/>
      <c r="C74" s="41"/>
      <c r="D74" s="41"/>
      <c r="E74" s="41"/>
      <c r="F74" s="41"/>
      <c r="G74" s="41"/>
      <c r="H74" s="41"/>
      <c r="I74" s="41"/>
      <c r="J74" s="41"/>
      <c r="K74" s="41"/>
      <c r="L74" s="41"/>
    </row>
    <row r="75" spans="1:12" x14ac:dyDescent="0.25">
      <c r="A75" s="16" t="s">
        <v>1008</v>
      </c>
      <c r="B75" s="37" t="s">
        <v>194</v>
      </c>
      <c r="C75" s="37"/>
      <c r="D75" s="37"/>
      <c r="E75" s="37"/>
      <c r="F75" s="37"/>
      <c r="G75" s="37"/>
      <c r="H75" s="37"/>
      <c r="I75" s="37"/>
      <c r="J75" s="37"/>
      <c r="K75" s="37"/>
      <c r="L75" s="37"/>
    </row>
    <row r="76" spans="1:12" x14ac:dyDescent="0.25">
      <c r="A76" s="16"/>
      <c r="B76" s="30"/>
      <c r="C76" s="31"/>
      <c r="D76" s="32" t="s">
        <v>888</v>
      </c>
      <c r="E76" s="32"/>
      <c r="F76" s="32"/>
      <c r="G76" s="32" t="s">
        <v>890</v>
      </c>
      <c r="H76" s="32"/>
      <c r="I76" s="32"/>
      <c r="J76" s="32" t="s">
        <v>893</v>
      </c>
      <c r="K76" s="32"/>
      <c r="L76" s="32"/>
    </row>
    <row r="77" spans="1:12" x14ac:dyDescent="0.25">
      <c r="A77" s="16"/>
      <c r="B77" s="30"/>
      <c r="C77" s="31"/>
      <c r="D77" s="32" t="s">
        <v>889</v>
      </c>
      <c r="E77" s="32"/>
      <c r="F77" s="32"/>
      <c r="G77" s="32" t="s">
        <v>891</v>
      </c>
      <c r="H77" s="32"/>
      <c r="I77" s="32"/>
      <c r="J77" s="32" t="s">
        <v>894</v>
      </c>
      <c r="K77" s="32"/>
      <c r="L77" s="32"/>
    </row>
    <row r="78" spans="1:12" ht="15.75" thickBot="1" x14ac:dyDescent="0.3">
      <c r="A78" s="16"/>
      <c r="B78" s="30"/>
      <c r="C78" s="31"/>
      <c r="D78" s="52"/>
      <c r="E78" s="52"/>
      <c r="F78" s="32"/>
      <c r="G78" s="33" t="s">
        <v>892</v>
      </c>
      <c r="H78" s="33"/>
      <c r="I78" s="32"/>
      <c r="J78" s="33" t="s">
        <v>895</v>
      </c>
      <c r="K78" s="33"/>
      <c r="L78" s="32"/>
    </row>
    <row r="79" spans="1:12" x14ac:dyDescent="0.25">
      <c r="A79" s="16"/>
      <c r="B79" s="42" t="s">
        <v>896</v>
      </c>
      <c r="C79" s="22"/>
      <c r="D79" s="22"/>
      <c r="E79" s="43"/>
      <c r="F79" s="22"/>
      <c r="G79" s="22"/>
      <c r="H79" s="43"/>
      <c r="I79" s="22"/>
      <c r="J79" s="22"/>
      <c r="K79" s="43"/>
      <c r="L79" s="22"/>
    </row>
    <row r="80" spans="1:12" x14ac:dyDescent="0.25">
      <c r="A80" s="16"/>
      <c r="B80" s="61" t="s">
        <v>897</v>
      </c>
      <c r="C80" s="25"/>
      <c r="D80" s="25"/>
      <c r="E80" s="46" t="s">
        <v>253</v>
      </c>
      <c r="F80" s="25"/>
      <c r="G80" s="25"/>
      <c r="H80" s="46" t="s">
        <v>253</v>
      </c>
      <c r="I80" s="25"/>
      <c r="J80" s="25"/>
      <c r="K80" s="46" t="s">
        <v>253</v>
      </c>
      <c r="L80" s="25"/>
    </row>
    <row r="81" spans="1:12" x14ac:dyDescent="0.25">
      <c r="A81" s="16"/>
      <c r="B81" s="47" t="s">
        <v>898</v>
      </c>
      <c r="C81" s="22"/>
      <c r="D81" s="22"/>
      <c r="E81" s="23" t="s">
        <v>899</v>
      </c>
      <c r="F81" s="22"/>
      <c r="G81" s="22"/>
      <c r="H81" s="23" t="s">
        <v>900</v>
      </c>
      <c r="I81" s="22"/>
      <c r="J81" s="22"/>
      <c r="K81" s="23" t="s">
        <v>901</v>
      </c>
      <c r="L81" s="22"/>
    </row>
    <row r="82" spans="1:12" ht="15.75" thickBot="1" x14ac:dyDescent="0.3">
      <c r="A82" s="16"/>
      <c r="B82" s="27" t="s">
        <v>207</v>
      </c>
      <c r="C82" s="27" t="s">
        <v>207</v>
      </c>
      <c r="D82" s="28" t="s">
        <v>208</v>
      </c>
      <c r="E82" s="29" t="s">
        <v>208</v>
      </c>
      <c r="F82" s="27" t="s">
        <v>207</v>
      </c>
      <c r="G82" s="28" t="s">
        <v>208</v>
      </c>
      <c r="H82" s="29" t="s">
        <v>208</v>
      </c>
      <c r="I82" s="27" t="s">
        <v>207</v>
      </c>
      <c r="J82" s="28" t="s">
        <v>208</v>
      </c>
      <c r="K82" s="29" t="s">
        <v>208</v>
      </c>
      <c r="L82" s="27" t="s">
        <v>207</v>
      </c>
    </row>
    <row r="83" spans="1:12" x14ac:dyDescent="0.25">
      <c r="A83" s="16"/>
      <c r="B83" s="61" t="s">
        <v>902</v>
      </c>
      <c r="C83" s="25"/>
      <c r="D83" s="25"/>
      <c r="E83" s="26" t="s">
        <v>899</v>
      </c>
      <c r="F83" s="25"/>
      <c r="G83" s="25"/>
      <c r="H83" s="26" t="s">
        <v>900</v>
      </c>
      <c r="I83" s="25"/>
      <c r="J83" s="25"/>
      <c r="K83" s="26" t="s">
        <v>901</v>
      </c>
      <c r="L83" s="25"/>
    </row>
    <row r="84" spans="1:12" x14ac:dyDescent="0.25">
      <c r="A84" s="16"/>
      <c r="B84" s="47" t="s">
        <v>903</v>
      </c>
      <c r="C84" s="22"/>
      <c r="D84" s="22"/>
      <c r="E84" s="23" t="s">
        <v>904</v>
      </c>
      <c r="F84" s="22"/>
      <c r="G84" s="22"/>
      <c r="H84" s="23" t="s">
        <v>905</v>
      </c>
      <c r="I84" s="22"/>
      <c r="J84" s="22"/>
      <c r="K84" s="23" t="s">
        <v>905</v>
      </c>
      <c r="L84" s="22"/>
    </row>
    <row r="85" spans="1:12" ht="15.75" thickBot="1" x14ac:dyDescent="0.3">
      <c r="A85" s="16"/>
      <c r="B85" s="27" t="s">
        <v>207</v>
      </c>
      <c r="C85" s="27" t="s">
        <v>207</v>
      </c>
      <c r="D85" s="28" t="s">
        <v>208</v>
      </c>
      <c r="E85" s="29" t="s">
        <v>208</v>
      </c>
      <c r="F85" s="27" t="s">
        <v>207</v>
      </c>
      <c r="G85" s="28" t="s">
        <v>208</v>
      </c>
      <c r="H85" s="29" t="s">
        <v>208</v>
      </c>
      <c r="I85" s="27" t="s">
        <v>207</v>
      </c>
      <c r="J85" s="28" t="s">
        <v>208</v>
      </c>
      <c r="K85" s="29" t="s">
        <v>208</v>
      </c>
      <c r="L85" s="27" t="s">
        <v>207</v>
      </c>
    </row>
    <row r="86" spans="1:12" x14ac:dyDescent="0.25">
      <c r="A86" s="16"/>
      <c r="B86" s="61" t="s">
        <v>906</v>
      </c>
      <c r="C86" s="25"/>
      <c r="D86" s="25"/>
      <c r="E86" s="26" t="s">
        <v>907</v>
      </c>
      <c r="F86" s="25"/>
      <c r="G86" s="25"/>
      <c r="H86" s="26" t="s">
        <v>908</v>
      </c>
      <c r="I86" s="25"/>
      <c r="J86" s="25"/>
      <c r="K86" s="26" t="s">
        <v>909</v>
      </c>
      <c r="L86" s="25"/>
    </row>
    <row r="87" spans="1:12" ht="15.75" thickBot="1" x14ac:dyDescent="0.3">
      <c r="A87" s="16"/>
      <c r="B87" s="27" t="s">
        <v>207</v>
      </c>
      <c r="C87" s="27" t="s">
        <v>207</v>
      </c>
      <c r="D87" s="28" t="s">
        <v>208</v>
      </c>
      <c r="E87" s="29" t="s">
        <v>208</v>
      </c>
      <c r="F87" s="27" t="s">
        <v>207</v>
      </c>
      <c r="G87" s="28" t="s">
        <v>208</v>
      </c>
      <c r="H87" s="29" t="s">
        <v>208</v>
      </c>
      <c r="I87" s="27" t="s">
        <v>207</v>
      </c>
      <c r="J87" s="28" t="s">
        <v>208</v>
      </c>
      <c r="K87" s="29" t="s">
        <v>208</v>
      </c>
      <c r="L87" s="27" t="s">
        <v>207</v>
      </c>
    </row>
    <row r="88" spans="1:12" ht="15.75" thickBot="1" x14ac:dyDescent="0.3">
      <c r="A88" s="16"/>
      <c r="B88" s="27" t="s">
        <v>207</v>
      </c>
      <c r="C88" s="27" t="s">
        <v>207</v>
      </c>
      <c r="D88" s="28" t="s">
        <v>208</v>
      </c>
      <c r="E88" s="29" t="s">
        <v>208</v>
      </c>
      <c r="F88" s="27" t="s">
        <v>207</v>
      </c>
      <c r="G88" s="28" t="s">
        <v>208</v>
      </c>
      <c r="H88" s="29" t="s">
        <v>208</v>
      </c>
      <c r="I88" s="27" t="s">
        <v>207</v>
      </c>
      <c r="J88" s="28" t="s">
        <v>208</v>
      </c>
      <c r="K88" s="29" t="s">
        <v>208</v>
      </c>
      <c r="L88" s="27" t="s">
        <v>208</v>
      </c>
    </row>
    <row r="89" spans="1:12" x14ac:dyDescent="0.25">
      <c r="A89" s="16"/>
      <c r="B89" s="40"/>
      <c r="C89" s="40"/>
      <c r="D89" s="40"/>
      <c r="E89" s="40"/>
      <c r="F89" s="40"/>
      <c r="G89" s="40"/>
      <c r="H89" s="40"/>
      <c r="I89" s="40"/>
      <c r="J89" s="40"/>
      <c r="K89" s="40"/>
      <c r="L89" s="40"/>
    </row>
    <row r="90" spans="1:12" x14ac:dyDescent="0.25">
      <c r="A90" s="16"/>
      <c r="B90" s="41"/>
      <c r="C90" s="41"/>
      <c r="D90" s="41"/>
      <c r="E90" s="41"/>
      <c r="F90" s="41"/>
      <c r="G90" s="41"/>
      <c r="H90" s="41"/>
      <c r="I90" s="41"/>
      <c r="J90" s="41"/>
      <c r="K90" s="41"/>
      <c r="L90" s="41"/>
    </row>
    <row r="91" spans="1:12" x14ac:dyDescent="0.25">
      <c r="A91" s="16" t="s">
        <v>1009</v>
      </c>
      <c r="B91" s="37" t="s">
        <v>194</v>
      </c>
      <c r="C91" s="37"/>
      <c r="D91" s="37"/>
      <c r="E91" s="37"/>
      <c r="F91" s="37"/>
      <c r="G91" s="37"/>
      <c r="H91" s="37"/>
      <c r="I91" s="37"/>
      <c r="J91" s="37"/>
      <c r="K91" s="37"/>
      <c r="L91" s="37"/>
    </row>
    <row r="92" spans="1:12" ht="15.75" thickBot="1" x14ac:dyDescent="0.3">
      <c r="A92" s="16"/>
      <c r="B92" s="11"/>
      <c r="C92" s="17"/>
      <c r="D92" s="33">
        <v>2014</v>
      </c>
      <c r="E92" s="33"/>
      <c r="F92" s="18"/>
      <c r="G92" s="33">
        <v>2013</v>
      </c>
      <c r="H92" s="33"/>
      <c r="I92" s="18"/>
    </row>
    <row r="93" spans="1:12" x14ac:dyDescent="0.25">
      <c r="A93" s="16"/>
      <c r="B93" s="20"/>
      <c r="C93" s="18"/>
      <c r="D93" s="32" t="s">
        <v>196</v>
      </c>
      <c r="E93" s="32"/>
      <c r="F93" s="32"/>
      <c r="G93" s="32"/>
      <c r="H93" s="32"/>
      <c r="I93" s="18"/>
    </row>
    <row r="94" spans="1:12" x14ac:dyDescent="0.25">
      <c r="A94" s="16"/>
      <c r="B94" s="21" t="s">
        <v>923</v>
      </c>
      <c r="C94" s="22"/>
      <c r="D94" s="22" t="s">
        <v>198</v>
      </c>
      <c r="E94" s="55">
        <v>814394</v>
      </c>
      <c r="F94" s="22"/>
      <c r="G94" s="22" t="s">
        <v>198</v>
      </c>
      <c r="H94" s="55">
        <v>830287</v>
      </c>
      <c r="I94" s="22"/>
    </row>
    <row r="95" spans="1:12" x14ac:dyDescent="0.25">
      <c r="A95" s="16"/>
      <c r="B95" s="24" t="s">
        <v>924</v>
      </c>
      <c r="C95" s="25"/>
      <c r="D95" s="25"/>
      <c r="E95" s="26" t="s">
        <v>925</v>
      </c>
      <c r="F95" s="25" t="s">
        <v>349</v>
      </c>
      <c r="G95" s="25"/>
      <c r="H95" s="26" t="s">
        <v>926</v>
      </c>
      <c r="I95" s="25" t="s">
        <v>349</v>
      </c>
    </row>
    <row r="96" spans="1:12" x14ac:dyDescent="0.25">
      <c r="A96" s="16"/>
      <c r="B96" s="21" t="s">
        <v>927</v>
      </c>
      <c r="C96" s="22"/>
      <c r="D96" s="22"/>
      <c r="E96" s="23" t="s">
        <v>928</v>
      </c>
      <c r="F96" s="22" t="s">
        <v>349</v>
      </c>
      <c r="G96" s="22"/>
      <c r="H96" s="23" t="s">
        <v>929</v>
      </c>
      <c r="I96" s="22" t="s">
        <v>349</v>
      </c>
    </row>
    <row r="97" spans="1:12" x14ac:dyDescent="0.25">
      <c r="A97" s="16"/>
      <c r="B97" s="24" t="s">
        <v>930</v>
      </c>
      <c r="C97" s="25"/>
      <c r="D97" s="25"/>
      <c r="E97" s="46" t="s">
        <v>253</v>
      </c>
      <c r="F97" s="25"/>
      <c r="G97" s="25"/>
      <c r="H97" s="46" t="s">
        <v>382</v>
      </c>
      <c r="I97" s="25"/>
    </row>
    <row r="98" spans="1:12" ht="15.75" thickBot="1" x14ac:dyDescent="0.3">
      <c r="A98" s="16"/>
      <c r="B98" s="27" t="s">
        <v>207</v>
      </c>
      <c r="C98" s="27" t="s">
        <v>207</v>
      </c>
      <c r="D98" s="28" t="s">
        <v>208</v>
      </c>
      <c r="E98" s="29" t="s">
        <v>208</v>
      </c>
      <c r="F98" s="27" t="s">
        <v>207</v>
      </c>
      <c r="G98" s="28" t="s">
        <v>208</v>
      </c>
      <c r="H98" s="29" t="s">
        <v>208</v>
      </c>
      <c r="I98" s="27" t="s">
        <v>207</v>
      </c>
    </row>
    <row r="99" spans="1:12" x14ac:dyDescent="0.25">
      <c r="A99" s="16"/>
      <c r="B99" s="21" t="s">
        <v>931</v>
      </c>
      <c r="C99" s="22"/>
      <c r="D99" s="22"/>
      <c r="E99" s="55">
        <v>557378</v>
      </c>
      <c r="F99" s="22"/>
      <c r="G99" s="22"/>
      <c r="H99" s="55">
        <v>521609</v>
      </c>
      <c r="I99" s="22"/>
    </row>
    <row r="100" spans="1:12" ht="26.25" x14ac:dyDescent="0.25">
      <c r="A100" s="16"/>
      <c r="B100" s="24" t="s">
        <v>932</v>
      </c>
      <c r="C100" s="25"/>
      <c r="D100" s="25"/>
      <c r="E100" s="26" t="s">
        <v>933</v>
      </c>
      <c r="F100" s="25" t="s">
        <v>349</v>
      </c>
      <c r="G100" s="25"/>
      <c r="H100" s="26" t="s">
        <v>934</v>
      </c>
      <c r="I100" s="25" t="s">
        <v>349</v>
      </c>
    </row>
    <row r="101" spans="1:12" ht="15.75" thickBot="1" x14ac:dyDescent="0.3">
      <c r="A101" s="16"/>
      <c r="B101" s="27" t="s">
        <v>207</v>
      </c>
      <c r="C101" s="27" t="s">
        <v>207</v>
      </c>
      <c r="D101" s="28" t="s">
        <v>208</v>
      </c>
      <c r="E101" s="29" t="s">
        <v>208</v>
      </c>
      <c r="F101" s="27" t="s">
        <v>207</v>
      </c>
      <c r="G101" s="28" t="s">
        <v>208</v>
      </c>
      <c r="H101" s="29" t="s">
        <v>208</v>
      </c>
      <c r="I101" s="27" t="s">
        <v>207</v>
      </c>
    </row>
    <row r="102" spans="1:12" ht="26.25" x14ac:dyDescent="0.25">
      <c r="A102" s="16"/>
      <c r="B102" s="21" t="s">
        <v>935</v>
      </c>
      <c r="C102" s="22"/>
      <c r="D102" s="22" t="s">
        <v>198</v>
      </c>
      <c r="E102" s="55">
        <v>365284</v>
      </c>
      <c r="F102" s="22"/>
      <c r="G102" s="22" t="s">
        <v>198</v>
      </c>
      <c r="H102" s="55">
        <v>276633</v>
      </c>
      <c r="I102" s="22"/>
    </row>
    <row r="103" spans="1:12" ht="15.75" thickBot="1" x14ac:dyDescent="0.3">
      <c r="A103" s="16"/>
      <c r="B103" s="27" t="s">
        <v>207</v>
      </c>
      <c r="C103" s="27" t="s">
        <v>207</v>
      </c>
      <c r="D103" s="28" t="s">
        <v>208</v>
      </c>
      <c r="E103" s="29" t="s">
        <v>208</v>
      </c>
      <c r="F103" s="27" t="s">
        <v>207</v>
      </c>
      <c r="G103" s="28" t="s">
        <v>208</v>
      </c>
      <c r="H103" s="29" t="s">
        <v>208</v>
      </c>
      <c r="I103" s="27" t="s">
        <v>207</v>
      </c>
    </row>
    <row r="104" spans="1:12" ht="15.75" thickBot="1" x14ac:dyDescent="0.3">
      <c r="A104" s="16"/>
      <c r="B104" s="27" t="s">
        <v>207</v>
      </c>
      <c r="C104" s="27" t="s">
        <v>207</v>
      </c>
      <c r="D104" s="28" t="s">
        <v>208</v>
      </c>
      <c r="E104" s="29" t="s">
        <v>208</v>
      </c>
      <c r="F104" s="27" t="s">
        <v>207</v>
      </c>
      <c r="G104" s="28" t="s">
        <v>208</v>
      </c>
      <c r="H104" s="29" t="s">
        <v>208</v>
      </c>
      <c r="I104" s="27" t="s">
        <v>208</v>
      </c>
    </row>
    <row r="105" spans="1:12" x14ac:dyDescent="0.25">
      <c r="A105" s="16"/>
      <c r="B105" s="38"/>
      <c r="C105" s="38"/>
      <c r="D105" s="38"/>
      <c r="E105" s="38"/>
      <c r="F105" s="38"/>
      <c r="G105" s="38"/>
      <c r="H105" s="38"/>
      <c r="I105" s="38"/>
      <c r="J105" s="38"/>
      <c r="K105" s="38"/>
      <c r="L105" s="38"/>
    </row>
    <row r="106" spans="1:12" x14ac:dyDescent="0.25">
      <c r="A106" s="16"/>
      <c r="B106" s="39"/>
      <c r="C106" s="39"/>
      <c r="D106" s="39"/>
      <c r="E106" s="39"/>
      <c r="F106" s="39"/>
      <c r="G106" s="39"/>
      <c r="H106" s="39"/>
      <c r="I106" s="39"/>
      <c r="J106" s="39"/>
      <c r="K106" s="39"/>
      <c r="L106" s="39"/>
    </row>
    <row r="107" spans="1:12" ht="77.25" x14ac:dyDescent="0.25">
      <c r="A107" s="16"/>
      <c r="B107" s="34">
        <v>-1</v>
      </c>
      <c r="C107" s="13" t="s">
        <v>936</v>
      </c>
    </row>
    <row r="108" spans="1:12" x14ac:dyDescent="0.25">
      <c r="A108" s="16"/>
      <c r="B108" s="40"/>
      <c r="C108" s="40"/>
      <c r="D108" s="40"/>
      <c r="E108" s="40"/>
      <c r="F108" s="40"/>
      <c r="G108" s="40"/>
      <c r="H108" s="40"/>
      <c r="I108" s="40"/>
      <c r="J108" s="40"/>
      <c r="K108" s="40"/>
      <c r="L108" s="40"/>
    </row>
    <row r="109" spans="1:12" x14ac:dyDescent="0.25">
      <c r="A109" s="16"/>
      <c r="B109" s="41"/>
      <c r="C109" s="41"/>
      <c r="D109" s="41"/>
      <c r="E109" s="41"/>
      <c r="F109" s="41"/>
      <c r="G109" s="41"/>
      <c r="H109" s="41"/>
      <c r="I109" s="41"/>
      <c r="J109" s="41"/>
      <c r="K109" s="41"/>
      <c r="L109" s="41"/>
    </row>
    <row r="110" spans="1:12" x14ac:dyDescent="0.25">
      <c r="A110" s="16" t="s">
        <v>1010</v>
      </c>
      <c r="B110" s="37" t="s">
        <v>194</v>
      </c>
      <c r="C110" s="37"/>
      <c r="D110" s="37"/>
      <c r="E110" s="37"/>
      <c r="F110" s="37"/>
      <c r="G110" s="37"/>
      <c r="H110" s="37"/>
      <c r="I110" s="37"/>
      <c r="J110" s="37"/>
      <c r="K110" s="37"/>
      <c r="L110" s="37"/>
    </row>
    <row r="111" spans="1:12" ht="15.75" thickBot="1" x14ac:dyDescent="0.3">
      <c r="A111" s="16"/>
      <c r="B111" s="11"/>
      <c r="C111" s="17"/>
      <c r="D111" s="33">
        <v>2014</v>
      </c>
      <c r="E111" s="33"/>
      <c r="F111" s="18"/>
      <c r="G111" s="33">
        <v>2013</v>
      </c>
      <c r="H111" s="33"/>
      <c r="I111" s="18"/>
    </row>
    <row r="112" spans="1:12" x14ac:dyDescent="0.25">
      <c r="A112" s="16"/>
      <c r="B112" s="20"/>
      <c r="C112" s="18"/>
      <c r="D112" s="32" t="s">
        <v>196</v>
      </c>
      <c r="E112" s="32"/>
      <c r="F112" s="32"/>
      <c r="G112" s="32"/>
      <c r="H112" s="32"/>
      <c r="I112" s="18"/>
    </row>
    <row r="113" spans="1:12" x14ac:dyDescent="0.25">
      <c r="A113" s="16"/>
      <c r="B113" s="21" t="s">
        <v>938</v>
      </c>
      <c r="C113" s="22"/>
      <c r="D113" s="22" t="s">
        <v>198</v>
      </c>
      <c r="E113" s="55">
        <v>276633</v>
      </c>
      <c r="F113" s="22"/>
      <c r="G113" s="22" t="s">
        <v>198</v>
      </c>
      <c r="H113" s="43" t="s">
        <v>253</v>
      </c>
      <c r="I113" s="22"/>
    </row>
    <row r="114" spans="1:12" x14ac:dyDescent="0.25">
      <c r="A114" s="16"/>
      <c r="B114" s="24" t="s">
        <v>898</v>
      </c>
      <c r="C114" s="25"/>
      <c r="D114" s="25"/>
      <c r="E114" s="46" t="s">
        <v>253</v>
      </c>
      <c r="F114" s="25"/>
      <c r="G114" s="25"/>
      <c r="H114" s="57">
        <v>276633</v>
      </c>
      <c r="I114" s="25"/>
    </row>
    <row r="115" spans="1:12" x14ac:dyDescent="0.25">
      <c r="A115" s="16"/>
      <c r="B115" s="21" t="s">
        <v>939</v>
      </c>
      <c r="C115" s="22"/>
      <c r="D115" s="22"/>
      <c r="E115" s="43" t="s">
        <v>253</v>
      </c>
      <c r="F115" s="22"/>
      <c r="G115" s="22"/>
      <c r="H115" s="43" t="s">
        <v>253</v>
      </c>
      <c r="I115" s="22"/>
    </row>
    <row r="116" spans="1:12" x14ac:dyDescent="0.25">
      <c r="A116" s="16"/>
      <c r="B116" s="61" t="s">
        <v>940</v>
      </c>
      <c r="C116" s="25"/>
      <c r="D116" s="25"/>
      <c r="E116" s="26" t="s">
        <v>941</v>
      </c>
      <c r="F116" s="25" t="s">
        <v>349</v>
      </c>
      <c r="G116" s="25"/>
      <c r="H116" s="46" t="s">
        <v>253</v>
      </c>
      <c r="I116" s="25"/>
    </row>
    <row r="117" spans="1:12" x14ac:dyDescent="0.25">
      <c r="A117" s="16"/>
      <c r="B117" s="47" t="s">
        <v>942</v>
      </c>
      <c r="C117" s="22"/>
      <c r="D117" s="22"/>
      <c r="E117" s="55">
        <v>49700</v>
      </c>
      <c r="F117" s="22"/>
      <c r="G117" s="22"/>
      <c r="H117" s="43" t="s">
        <v>253</v>
      </c>
      <c r="I117" s="22"/>
    </row>
    <row r="118" spans="1:12" x14ac:dyDescent="0.25">
      <c r="A118" s="16"/>
      <c r="B118" s="61" t="s">
        <v>943</v>
      </c>
      <c r="C118" s="25"/>
      <c r="D118" s="25"/>
      <c r="E118" s="57">
        <v>17351</v>
      </c>
      <c r="F118" s="25"/>
      <c r="G118" s="25"/>
      <c r="H118" s="46" t="s">
        <v>253</v>
      </c>
      <c r="I118" s="25"/>
    </row>
    <row r="119" spans="1:12" x14ac:dyDescent="0.25">
      <c r="A119" s="16"/>
      <c r="B119" s="21" t="s">
        <v>944</v>
      </c>
      <c r="C119" s="22"/>
      <c r="D119" s="22"/>
      <c r="E119" s="55">
        <v>27663</v>
      </c>
      <c r="F119" s="22"/>
      <c r="G119" s="22"/>
      <c r="H119" s="43" t="s">
        <v>253</v>
      </c>
      <c r="I119" s="22"/>
    </row>
    <row r="120" spans="1:12" x14ac:dyDescent="0.25">
      <c r="A120" s="16"/>
      <c r="B120" s="24" t="s">
        <v>945</v>
      </c>
      <c r="C120" s="25"/>
      <c r="D120" s="25"/>
      <c r="E120" s="57">
        <v>30806</v>
      </c>
      <c r="F120" s="25"/>
      <c r="G120" s="25"/>
      <c r="H120" s="46" t="s">
        <v>382</v>
      </c>
      <c r="I120" s="25"/>
    </row>
    <row r="121" spans="1:12" ht="15.75" thickBot="1" x14ac:dyDescent="0.3">
      <c r="A121" s="16"/>
      <c r="B121" s="27" t="s">
        <v>207</v>
      </c>
      <c r="C121" s="27" t="s">
        <v>207</v>
      </c>
      <c r="D121" s="28" t="s">
        <v>208</v>
      </c>
      <c r="E121" s="29" t="s">
        <v>208</v>
      </c>
      <c r="F121" s="27" t="s">
        <v>207</v>
      </c>
      <c r="G121" s="28" t="s">
        <v>208</v>
      </c>
      <c r="H121" s="29" t="s">
        <v>208</v>
      </c>
      <c r="I121" s="27" t="s">
        <v>207</v>
      </c>
    </row>
    <row r="122" spans="1:12" x14ac:dyDescent="0.25">
      <c r="A122" s="16"/>
      <c r="B122" s="21" t="s">
        <v>946</v>
      </c>
      <c r="C122" s="22"/>
      <c r="D122" s="22" t="s">
        <v>198</v>
      </c>
      <c r="E122" s="55">
        <v>365284</v>
      </c>
      <c r="F122" s="22"/>
      <c r="G122" s="22" t="s">
        <v>198</v>
      </c>
      <c r="H122" s="55">
        <v>276633</v>
      </c>
      <c r="I122" s="22"/>
    </row>
    <row r="123" spans="1:12" ht="15.75" thickBot="1" x14ac:dyDescent="0.3">
      <c r="A123" s="16"/>
      <c r="B123" s="27" t="s">
        <v>207</v>
      </c>
      <c r="C123" s="27" t="s">
        <v>207</v>
      </c>
      <c r="D123" s="28" t="s">
        <v>208</v>
      </c>
      <c r="E123" s="29" t="s">
        <v>208</v>
      </c>
      <c r="F123" s="27" t="s">
        <v>207</v>
      </c>
      <c r="G123" s="28" t="s">
        <v>208</v>
      </c>
      <c r="H123" s="29" t="s">
        <v>208</v>
      </c>
      <c r="I123" s="27" t="s">
        <v>207</v>
      </c>
    </row>
    <row r="124" spans="1:12" ht="15.75" thickBot="1" x14ac:dyDescent="0.3">
      <c r="A124" s="16"/>
      <c r="B124" s="27" t="s">
        <v>207</v>
      </c>
      <c r="C124" s="27" t="s">
        <v>207</v>
      </c>
      <c r="D124" s="28" t="s">
        <v>208</v>
      </c>
      <c r="E124" s="29" t="s">
        <v>208</v>
      </c>
      <c r="F124" s="27" t="s">
        <v>207</v>
      </c>
      <c r="G124" s="28" t="s">
        <v>208</v>
      </c>
      <c r="H124" s="29" t="s">
        <v>208</v>
      </c>
      <c r="I124" s="27" t="s">
        <v>208</v>
      </c>
    </row>
    <row r="125" spans="1:12" x14ac:dyDescent="0.25">
      <c r="A125" s="16"/>
      <c r="B125" s="40"/>
      <c r="C125" s="40"/>
      <c r="D125" s="40"/>
      <c r="E125" s="40"/>
      <c r="F125" s="40"/>
      <c r="G125" s="40"/>
      <c r="H125" s="40"/>
      <c r="I125" s="40"/>
      <c r="J125" s="40"/>
      <c r="K125" s="40"/>
      <c r="L125" s="40"/>
    </row>
    <row r="126" spans="1:12" x14ac:dyDescent="0.25">
      <c r="A126" s="16"/>
      <c r="B126" s="41"/>
      <c r="C126" s="41"/>
      <c r="D126" s="41"/>
      <c r="E126" s="41"/>
      <c r="F126" s="41"/>
      <c r="G126" s="41"/>
      <c r="H126" s="41"/>
      <c r="I126" s="41"/>
      <c r="J126" s="41"/>
      <c r="K126" s="41"/>
      <c r="L126" s="41"/>
    </row>
  </sheetData>
  <mergeCells count="66">
    <mergeCell ref="A91:A109"/>
    <mergeCell ref="B91:L91"/>
    <mergeCell ref="B106:L106"/>
    <mergeCell ref="B108:L108"/>
    <mergeCell ref="B109:L109"/>
    <mergeCell ref="A110:A126"/>
    <mergeCell ref="B110:L110"/>
    <mergeCell ref="B125:L125"/>
    <mergeCell ref="B126:L126"/>
    <mergeCell ref="A33:A74"/>
    <mergeCell ref="B33:L33"/>
    <mergeCell ref="B73:L73"/>
    <mergeCell ref="B74:L74"/>
    <mergeCell ref="A75:A90"/>
    <mergeCell ref="B75:L75"/>
    <mergeCell ref="B89:L89"/>
    <mergeCell ref="B90:L90"/>
    <mergeCell ref="D112:H112"/>
    <mergeCell ref="A1:A2"/>
    <mergeCell ref="B1:L1"/>
    <mergeCell ref="B2:L2"/>
    <mergeCell ref="B3:L3"/>
    <mergeCell ref="A4:A32"/>
    <mergeCell ref="B4:L4"/>
    <mergeCell ref="B29:L29"/>
    <mergeCell ref="B31:L31"/>
    <mergeCell ref="B32:L32"/>
    <mergeCell ref="L76:L78"/>
    <mergeCell ref="D92:E92"/>
    <mergeCell ref="G92:H92"/>
    <mergeCell ref="D93:H93"/>
    <mergeCell ref="D111:E111"/>
    <mergeCell ref="G111:H111"/>
    <mergeCell ref="G76:H76"/>
    <mergeCell ref="G77:H77"/>
    <mergeCell ref="G78:H78"/>
    <mergeCell ref="I76:I78"/>
    <mergeCell ref="J76:K76"/>
    <mergeCell ref="J77:K77"/>
    <mergeCell ref="J78:K78"/>
    <mergeCell ref="I34:I35"/>
    <mergeCell ref="J34:K35"/>
    <mergeCell ref="L34:L35"/>
    <mergeCell ref="D36:K36"/>
    <mergeCell ref="B76:B78"/>
    <mergeCell ref="C76:C78"/>
    <mergeCell ref="D76:E76"/>
    <mergeCell ref="D77:E77"/>
    <mergeCell ref="D78:E78"/>
    <mergeCell ref="F76:F78"/>
    <mergeCell ref="I5:I6"/>
    <mergeCell ref="J5:K6"/>
    <mergeCell ref="L5:L6"/>
    <mergeCell ref="D7:K7"/>
    <mergeCell ref="B34:B35"/>
    <mergeCell ref="C34:C35"/>
    <mergeCell ref="D34:E34"/>
    <mergeCell ref="D35:E35"/>
    <mergeCell ref="F34:F35"/>
    <mergeCell ref="G34:H35"/>
    <mergeCell ref="B5:B6"/>
    <mergeCell ref="C5:C6"/>
    <mergeCell ref="D5:E5"/>
    <mergeCell ref="D6:E6"/>
    <mergeCell ref="F5:F6"/>
    <mergeCell ref="G5:H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9" t="s">
        <v>1011</v>
      </c>
      <c r="B1" s="9" t="s">
        <v>2</v>
      </c>
      <c r="C1" s="9"/>
      <c r="D1" s="9"/>
      <c r="E1" s="1"/>
      <c r="F1" s="1"/>
    </row>
    <row r="2" spans="1:6" x14ac:dyDescent="0.25">
      <c r="A2" s="9"/>
      <c r="B2" s="1" t="s">
        <v>3</v>
      </c>
      <c r="C2" s="1" t="s">
        <v>28</v>
      </c>
      <c r="D2" s="1" t="s">
        <v>71</v>
      </c>
      <c r="E2" s="1" t="s">
        <v>1012</v>
      </c>
      <c r="F2" s="73">
        <v>41772</v>
      </c>
    </row>
    <row r="3" spans="1:6" x14ac:dyDescent="0.25">
      <c r="A3" s="3" t="s">
        <v>951</v>
      </c>
      <c r="B3" s="4"/>
      <c r="C3" s="4"/>
      <c r="D3" s="4"/>
      <c r="E3" s="4"/>
      <c r="F3" s="4"/>
    </row>
    <row r="4" spans="1:6" x14ac:dyDescent="0.25">
      <c r="A4" s="2" t="s">
        <v>73</v>
      </c>
      <c r="B4" s="8">
        <v>0</v>
      </c>
      <c r="C4" s="8">
        <v>0</v>
      </c>
      <c r="D4" s="8">
        <v>0</v>
      </c>
      <c r="E4" s="4"/>
      <c r="F4" s="4"/>
    </row>
    <row r="5" spans="1:6" x14ac:dyDescent="0.25">
      <c r="A5" s="3" t="s">
        <v>263</v>
      </c>
      <c r="B5" s="4"/>
      <c r="C5" s="4"/>
      <c r="D5" s="4"/>
      <c r="E5" s="4"/>
      <c r="F5" s="4"/>
    </row>
    <row r="6" spans="1:6" x14ac:dyDescent="0.25">
      <c r="A6" s="2" t="s">
        <v>1013</v>
      </c>
      <c r="B6" s="8">
        <v>0</v>
      </c>
      <c r="C6" s="8">
        <v>0</v>
      </c>
      <c r="D6" s="4"/>
      <c r="E6" s="4"/>
      <c r="F6" s="4"/>
    </row>
    <row r="7" spans="1:6" x14ac:dyDescent="0.25">
      <c r="A7" s="3" t="s">
        <v>227</v>
      </c>
      <c r="B7" s="4"/>
      <c r="C7" s="4"/>
      <c r="D7" s="4"/>
      <c r="E7" s="4"/>
      <c r="F7" s="4"/>
    </row>
    <row r="8" spans="1:6" ht="30" x14ac:dyDescent="0.25">
      <c r="A8" s="2" t="s">
        <v>1014</v>
      </c>
      <c r="B8" s="4" t="s">
        <v>1015</v>
      </c>
      <c r="C8" s="4"/>
      <c r="D8" s="4"/>
      <c r="E8" s="4"/>
      <c r="F8" s="4"/>
    </row>
    <row r="9" spans="1:6" x14ac:dyDescent="0.25">
      <c r="A9" s="3" t="s">
        <v>955</v>
      </c>
      <c r="B9" s="4"/>
      <c r="C9" s="4"/>
      <c r="D9" s="4"/>
      <c r="E9" s="4"/>
      <c r="F9" s="4"/>
    </row>
    <row r="10" spans="1:6" ht="105" x14ac:dyDescent="0.25">
      <c r="A10" s="2" t="s">
        <v>1016</v>
      </c>
      <c r="B10" s="7">
        <v>5997374</v>
      </c>
      <c r="C10" s="7">
        <v>6735046</v>
      </c>
      <c r="D10" s="7">
        <v>5617697</v>
      </c>
      <c r="E10" s="4"/>
      <c r="F10" s="4"/>
    </row>
    <row r="11" spans="1:6" x14ac:dyDescent="0.25">
      <c r="A11" s="3" t="s">
        <v>955</v>
      </c>
      <c r="B11" s="4"/>
      <c r="C11" s="4"/>
      <c r="D11" s="4"/>
      <c r="E11" s="4"/>
      <c r="F11" s="4"/>
    </row>
    <row r="12" spans="1:6" x14ac:dyDescent="0.25">
      <c r="A12" s="2" t="s">
        <v>109</v>
      </c>
      <c r="B12" s="10">
        <v>3.1300000000000001E-2</v>
      </c>
      <c r="C12" s="4"/>
      <c r="D12" s="10">
        <v>2.63E-2</v>
      </c>
      <c r="E12" s="4"/>
      <c r="F12" s="4"/>
    </row>
    <row r="13" spans="1:6" ht="30" x14ac:dyDescent="0.25">
      <c r="A13" s="2" t="s">
        <v>708</v>
      </c>
      <c r="B13" s="4"/>
      <c r="C13" s="4"/>
      <c r="D13" s="4"/>
      <c r="E13" s="4"/>
      <c r="F13" s="4"/>
    </row>
    <row r="14" spans="1:6" x14ac:dyDescent="0.25">
      <c r="A14" s="3" t="s">
        <v>955</v>
      </c>
      <c r="B14" s="4"/>
      <c r="C14" s="4"/>
      <c r="D14" s="4"/>
      <c r="E14" s="4"/>
      <c r="F14" s="4"/>
    </row>
    <row r="15" spans="1:6" x14ac:dyDescent="0.25">
      <c r="A15" s="2" t="s">
        <v>109</v>
      </c>
      <c r="B15" s="10">
        <v>2.63E-2</v>
      </c>
      <c r="C15" s="10">
        <v>2.63E-2</v>
      </c>
      <c r="D15" s="10">
        <v>2.63E-2</v>
      </c>
      <c r="E15" s="10">
        <v>2.63E-2</v>
      </c>
      <c r="F15" s="4"/>
    </row>
    <row r="16" spans="1:6" ht="30" x14ac:dyDescent="0.25">
      <c r="A16" s="2" t="s">
        <v>709</v>
      </c>
      <c r="B16" s="4"/>
      <c r="C16" s="4"/>
      <c r="D16" s="4"/>
      <c r="E16" s="4"/>
      <c r="F16" s="4"/>
    </row>
    <row r="17" spans="1:6" x14ac:dyDescent="0.25">
      <c r="A17" s="3" t="s">
        <v>955</v>
      </c>
      <c r="B17" s="4"/>
      <c r="C17" s="4"/>
      <c r="D17" s="4"/>
      <c r="E17" s="4"/>
      <c r="F17" s="4"/>
    </row>
    <row r="18" spans="1:6" x14ac:dyDescent="0.25">
      <c r="A18" s="2" t="s">
        <v>109</v>
      </c>
      <c r="B18" s="10">
        <v>3.1300000000000001E-2</v>
      </c>
      <c r="C18" s="4"/>
      <c r="D18" s="4"/>
      <c r="E18" s="4"/>
      <c r="F18" s="10">
        <v>3.1300000000000001E-2</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5703125" bestFit="1" customWidth="1"/>
  </cols>
  <sheetData>
    <row r="1" spans="1:5" ht="15" customHeight="1" x14ac:dyDescent="0.25">
      <c r="A1" s="1" t="s">
        <v>91</v>
      </c>
      <c r="B1" s="9" t="s">
        <v>93</v>
      </c>
      <c r="C1" s="9" t="s">
        <v>94</v>
      </c>
      <c r="D1" s="9" t="s">
        <v>95</v>
      </c>
      <c r="E1" s="9" t="s">
        <v>96</v>
      </c>
    </row>
    <row r="2" spans="1:5" x14ac:dyDescent="0.25">
      <c r="A2" s="1" t="s">
        <v>92</v>
      </c>
      <c r="B2" s="9"/>
      <c r="C2" s="9"/>
      <c r="D2" s="9"/>
      <c r="E2" s="9"/>
    </row>
    <row r="3" spans="1:5" x14ac:dyDescent="0.25">
      <c r="A3" s="2" t="s">
        <v>97</v>
      </c>
      <c r="B3" s="8">
        <v>3875</v>
      </c>
      <c r="C3" s="8">
        <v>2719875</v>
      </c>
      <c r="D3" s="8">
        <v>-644836</v>
      </c>
      <c r="E3" s="8">
        <v>2078914</v>
      </c>
    </row>
    <row r="4" spans="1:5" ht="30" x14ac:dyDescent="0.25">
      <c r="A4" s="2" t="s">
        <v>98</v>
      </c>
      <c r="B4" s="4">
        <v>181</v>
      </c>
      <c r="C4" s="7">
        <v>489128</v>
      </c>
      <c r="D4" s="4"/>
      <c r="E4" s="7">
        <v>489309</v>
      </c>
    </row>
    <row r="5" spans="1:5" ht="30" x14ac:dyDescent="0.25">
      <c r="A5" s="2" t="s">
        <v>99</v>
      </c>
      <c r="B5" s="4">
        <v>10</v>
      </c>
      <c r="C5" s="4">
        <v>-10</v>
      </c>
      <c r="D5" s="4"/>
      <c r="E5" s="4"/>
    </row>
    <row r="6" spans="1:5" x14ac:dyDescent="0.25">
      <c r="A6" s="2" t="s">
        <v>100</v>
      </c>
      <c r="B6" s="4"/>
      <c r="C6" s="7">
        <v>22410</v>
      </c>
      <c r="D6" s="4"/>
      <c r="E6" s="7">
        <v>22410</v>
      </c>
    </row>
    <row r="7" spans="1:5" x14ac:dyDescent="0.25">
      <c r="A7" s="2" t="s">
        <v>101</v>
      </c>
      <c r="B7" s="4"/>
      <c r="C7" s="4">
        <v>338</v>
      </c>
      <c r="D7" s="4"/>
      <c r="E7" s="4">
        <v>338</v>
      </c>
    </row>
    <row r="8" spans="1:5" ht="30" x14ac:dyDescent="0.25">
      <c r="A8" s="2" t="s">
        <v>102</v>
      </c>
      <c r="B8" s="4"/>
      <c r="C8" s="4">
        <v>-170</v>
      </c>
      <c r="D8" s="4"/>
      <c r="E8" s="4">
        <v>-170</v>
      </c>
    </row>
    <row r="9" spans="1:5" ht="30" x14ac:dyDescent="0.25">
      <c r="A9" s="2" t="s">
        <v>103</v>
      </c>
      <c r="B9" s="4"/>
      <c r="C9" s="7">
        <v>381416</v>
      </c>
      <c r="D9" s="4"/>
      <c r="E9" s="7">
        <v>381416</v>
      </c>
    </row>
    <row r="10" spans="1:5" x14ac:dyDescent="0.25">
      <c r="A10" s="2" t="s">
        <v>88</v>
      </c>
      <c r="B10" s="4"/>
      <c r="C10" s="4"/>
      <c r="D10" s="7">
        <v>-282999</v>
      </c>
      <c r="E10" s="7">
        <v>-282999</v>
      </c>
    </row>
    <row r="11" spans="1:5" x14ac:dyDescent="0.25">
      <c r="A11" s="2" t="s">
        <v>104</v>
      </c>
      <c r="B11" s="7">
        <v>4066</v>
      </c>
      <c r="C11" s="7">
        <v>3612987</v>
      </c>
      <c r="D11" s="7">
        <v>-927835</v>
      </c>
      <c r="E11" s="7">
        <v>2689218</v>
      </c>
    </row>
    <row r="12" spans="1:5" ht="30" x14ac:dyDescent="0.25">
      <c r="A12" s="2" t="s">
        <v>99</v>
      </c>
      <c r="B12" s="4">
        <v>3</v>
      </c>
      <c r="C12" s="4">
        <v>-3</v>
      </c>
      <c r="D12" s="4"/>
      <c r="E12" s="4"/>
    </row>
    <row r="13" spans="1:5" x14ac:dyDescent="0.25">
      <c r="A13" s="2" t="s">
        <v>100</v>
      </c>
      <c r="B13" s="4"/>
      <c r="C13" s="7">
        <v>28754</v>
      </c>
      <c r="D13" s="4"/>
      <c r="E13" s="7">
        <v>28754</v>
      </c>
    </row>
    <row r="14" spans="1:5" x14ac:dyDescent="0.25">
      <c r="A14" s="2" t="s">
        <v>101</v>
      </c>
      <c r="B14" s="4"/>
      <c r="C14" s="4">
        <v>198</v>
      </c>
      <c r="D14" s="4"/>
      <c r="E14" s="4">
        <v>198</v>
      </c>
    </row>
    <row r="15" spans="1:5" x14ac:dyDescent="0.25">
      <c r="A15" s="2" t="s">
        <v>88</v>
      </c>
      <c r="B15" s="4"/>
      <c r="C15" s="4"/>
      <c r="D15" s="7">
        <v>-589024</v>
      </c>
      <c r="E15" s="7">
        <v>-589024</v>
      </c>
    </row>
    <row r="16" spans="1:5" x14ac:dyDescent="0.25">
      <c r="A16" s="2" t="s">
        <v>105</v>
      </c>
      <c r="B16" s="7">
        <v>4069</v>
      </c>
      <c r="C16" s="7">
        <v>3641936</v>
      </c>
      <c r="D16" s="7">
        <v>-1516859</v>
      </c>
      <c r="E16" s="7">
        <v>2129146</v>
      </c>
    </row>
    <row r="17" spans="1:5" ht="30" x14ac:dyDescent="0.25">
      <c r="A17" s="2" t="s">
        <v>99</v>
      </c>
      <c r="B17" s="4">
        <v>16</v>
      </c>
      <c r="C17" s="4">
        <v>-16</v>
      </c>
      <c r="D17" s="4"/>
      <c r="E17" s="4"/>
    </row>
    <row r="18" spans="1:5" x14ac:dyDescent="0.25">
      <c r="A18" s="2" t="s">
        <v>100</v>
      </c>
      <c r="B18" s="4"/>
      <c r="C18" s="7">
        <v>31742</v>
      </c>
      <c r="D18" s="4"/>
      <c r="E18" s="7">
        <v>31742</v>
      </c>
    </row>
    <row r="19" spans="1:5" x14ac:dyDescent="0.25">
      <c r="A19" s="2" t="s">
        <v>101</v>
      </c>
      <c r="B19" s="4"/>
      <c r="C19" s="4">
        <v>33</v>
      </c>
      <c r="D19" s="4"/>
      <c r="E19" s="4">
        <v>33</v>
      </c>
    </row>
    <row r="20" spans="1:5" ht="30" x14ac:dyDescent="0.25">
      <c r="A20" s="2" t="s">
        <v>102</v>
      </c>
      <c r="B20" s="4"/>
      <c r="C20" s="4">
        <v>-630</v>
      </c>
      <c r="D20" s="4"/>
      <c r="E20" s="4">
        <v>-630</v>
      </c>
    </row>
    <row r="21" spans="1:5" ht="30" x14ac:dyDescent="0.25">
      <c r="A21" s="2" t="s">
        <v>103</v>
      </c>
      <c r="B21" s="4"/>
      <c r="C21" s="7">
        <v>464738</v>
      </c>
      <c r="D21" s="4"/>
      <c r="E21" s="7">
        <v>464738</v>
      </c>
    </row>
    <row r="22" spans="1:5" x14ac:dyDescent="0.25">
      <c r="A22" s="2" t="s">
        <v>88</v>
      </c>
      <c r="B22" s="4"/>
      <c r="C22" s="4"/>
      <c r="D22" s="7">
        <v>-510763</v>
      </c>
      <c r="E22" s="7">
        <v>-510763</v>
      </c>
    </row>
    <row r="23" spans="1:5" x14ac:dyDescent="0.25">
      <c r="A23" s="2" t="s">
        <v>106</v>
      </c>
      <c r="B23" s="8">
        <v>4085</v>
      </c>
      <c r="C23" s="8">
        <v>4137803</v>
      </c>
      <c r="D23" s="8">
        <v>-2027622</v>
      </c>
      <c r="E23" s="8">
        <v>2114266</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1017</v>
      </c>
      <c r="B1" s="9" t="s">
        <v>3</v>
      </c>
      <c r="C1" s="9" t="s">
        <v>28</v>
      </c>
      <c r="D1" s="9" t="s">
        <v>71</v>
      </c>
      <c r="E1" s="9" t="s">
        <v>1018</v>
      </c>
    </row>
    <row r="2" spans="1:5" ht="30" x14ac:dyDescent="0.25">
      <c r="A2" s="1" t="s">
        <v>27</v>
      </c>
      <c r="B2" s="9"/>
      <c r="C2" s="9"/>
      <c r="D2" s="9"/>
      <c r="E2" s="9"/>
    </row>
    <row r="3" spans="1:5" x14ac:dyDescent="0.25">
      <c r="A3" s="3" t="s">
        <v>191</v>
      </c>
      <c r="B3" s="4"/>
      <c r="C3" s="4"/>
      <c r="D3" s="4"/>
      <c r="E3" s="4"/>
    </row>
    <row r="4" spans="1:5" x14ac:dyDescent="0.25">
      <c r="A4" s="2" t="s">
        <v>197</v>
      </c>
      <c r="B4" s="8">
        <v>57750</v>
      </c>
      <c r="C4" s="8">
        <v>82428</v>
      </c>
      <c r="D4" s="4"/>
      <c r="E4" s="4"/>
    </row>
    <row r="5" spans="1:5" x14ac:dyDescent="0.25">
      <c r="A5" s="2" t="s">
        <v>201</v>
      </c>
      <c r="B5" s="7">
        <v>122218</v>
      </c>
      <c r="C5" s="7">
        <v>75039</v>
      </c>
      <c r="D5" s="4"/>
      <c r="E5" s="4"/>
    </row>
    <row r="6" spans="1:5" x14ac:dyDescent="0.25">
      <c r="A6" s="2" t="s">
        <v>1019</v>
      </c>
      <c r="B6" s="7">
        <v>78753</v>
      </c>
      <c r="C6" s="7">
        <v>34993</v>
      </c>
      <c r="D6" s="4"/>
      <c r="E6" s="4"/>
    </row>
    <row r="7" spans="1:5" x14ac:dyDescent="0.25">
      <c r="A7" s="2" t="s">
        <v>96</v>
      </c>
      <c r="B7" s="8">
        <v>258721</v>
      </c>
      <c r="C7" s="8">
        <v>192460</v>
      </c>
      <c r="D7" s="8">
        <v>1425815</v>
      </c>
      <c r="E7" s="8">
        <v>292546</v>
      </c>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x14ac:dyDescent="0.25">
      <c r="A1" s="9" t="s">
        <v>1020</v>
      </c>
      <c r="B1" s="1" t="s">
        <v>2</v>
      </c>
      <c r="C1" s="1" t="s">
        <v>1021</v>
      </c>
      <c r="D1" s="1"/>
    </row>
    <row r="2" spans="1:4" x14ac:dyDescent="0.25">
      <c r="A2" s="9"/>
      <c r="B2" s="1" t="s">
        <v>3</v>
      </c>
      <c r="C2" s="1" t="s">
        <v>1022</v>
      </c>
      <c r="D2" s="1" t="s">
        <v>28</v>
      </c>
    </row>
    <row r="3" spans="1:4" x14ac:dyDescent="0.25">
      <c r="A3" s="3" t="s">
        <v>212</v>
      </c>
      <c r="B3" s="4"/>
      <c r="C3" s="4"/>
      <c r="D3" s="4"/>
    </row>
    <row r="4" spans="1:4" x14ac:dyDescent="0.25">
      <c r="A4" s="2" t="s">
        <v>34</v>
      </c>
      <c r="B4" s="8">
        <v>45062000</v>
      </c>
      <c r="C4" s="4"/>
      <c r="D4" s="8">
        <v>200339000</v>
      </c>
    </row>
    <row r="5" spans="1:4" x14ac:dyDescent="0.25">
      <c r="A5" s="2" t="s">
        <v>41</v>
      </c>
      <c r="B5" s="7">
        <v>105051000</v>
      </c>
      <c r="C5" s="4"/>
      <c r="D5" s="7">
        <v>104496000</v>
      </c>
    </row>
    <row r="6" spans="1:4" x14ac:dyDescent="0.25">
      <c r="A6" s="2" t="s">
        <v>1023</v>
      </c>
      <c r="B6" s="4"/>
      <c r="C6" s="4"/>
      <c r="D6" s="4"/>
    </row>
    <row r="7" spans="1:4" x14ac:dyDescent="0.25">
      <c r="A7" s="3" t="s">
        <v>212</v>
      </c>
      <c r="B7" s="4"/>
      <c r="C7" s="4"/>
      <c r="D7" s="4"/>
    </row>
    <row r="8" spans="1:4" x14ac:dyDescent="0.25">
      <c r="A8" s="2" t="s">
        <v>1024</v>
      </c>
      <c r="B8" s="7">
        <v>155000000</v>
      </c>
      <c r="C8" s="4"/>
      <c r="D8" s="4"/>
    </row>
    <row r="9" spans="1:4" x14ac:dyDescent="0.25">
      <c r="A9" s="2" t="s">
        <v>1025</v>
      </c>
      <c r="B9" s="4"/>
      <c r="C9" s="4"/>
      <c r="D9" s="4"/>
    </row>
    <row r="10" spans="1:4" x14ac:dyDescent="0.25">
      <c r="A10" s="3" t="s">
        <v>212</v>
      </c>
      <c r="B10" s="4"/>
      <c r="C10" s="4"/>
      <c r="D10" s="4"/>
    </row>
    <row r="11" spans="1:4" x14ac:dyDescent="0.25">
      <c r="A11" s="2" t="s">
        <v>1024</v>
      </c>
      <c r="B11" s="4"/>
      <c r="C11" s="7">
        <v>45100000</v>
      </c>
      <c r="D11" s="4"/>
    </row>
    <row r="12" spans="1:4" ht="45" x14ac:dyDescent="0.25">
      <c r="A12" s="2" t="s">
        <v>1026</v>
      </c>
      <c r="B12" s="7">
        <v>45100000</v>
      </c>
      <c r="C12" s="4"/>
      <c r="D12" s="4"/>
    </row>
    <row r="13" spans="1:4" ht="30" x14ac:dyDescent="0.25">
      <c r="A13" s="2" t="s">
        <v>216</v>
      </c>
      <c r="B13" s="4"/>
      <c r="C13" s="4"/>
      <c r="D13" s="4"/>
    </row>
    <row r="14" spans="1:4" x14ac:dyDescent="0.25">
      <c r="A14" s="3" t="s">
        <v>212</v>
      </c>
      <c r="B14" s="4"/>
      <c r="C14" s="4"/>
      <c r="D14" s="4"/>
    </row>
    <row r="15" spans="1:4" x14ac:dyDescent="0.25">
      <c r="A15" s="2" t="s">
        <v>34</v>
      </c>
      <c r="B15" s="7">
        <v>45062000</v>
      </c>
      <c r="C15" s="4"/>
      <c r="D15" s="7">
        <v>200339000</v>
      </c>
    </row>
    <row r="16" spans="1:4" x14ac:dyDescent="0.25">
      <c r="A16" s="2" t="s">
        <v>41</v>
      </c>
      <c r="B16" s="7">
        <v>105051000</v>
      </c>
      <c r="C16" s="4"/>
      <c r="D16" s="7">
        <v>104496000</v>
      </c>
    </row>
    <row r="17" spans="1:4" x14ac:dyDescent="0.25">
      <c r="A17" s="2" t="s">
        <v>1027</v>
      </c>
      <c r="B17" s="7">
        <v>150113000</v>
      </c>
      <c r="C17" s="4"/>
      <c r="D17" s="7">
        <v>304835000</v>
      </c>
    </row>
    <row r="18" spans="1:4" x14ac:dyDescent="0.25">
      <c r="A18" s="2" t="s">
        <v>1028</v>
      </c>
      <c r="B18" s="4" t="s">
        <v>1029</v>
      </c>
      <c r="C18" s="4"/>
      <c r="D18" s="4"/>
    </row>
    <row r="19" spans="1:4" ht="30" x14ac:dyDescent="0.25">
      <c r="A19" s="2" t="s">
        <v>1030</v>
      </c>
      <c r="B19" s="4"/>
      <c r="C19" s="4"/>
      <c r="D19" s="4"/>
    </row>
    <row r="20" spans="1:4" x14ac:dyDescent="0.25">
      <c r="A20" s="3" t="s">
        <v>212</v>
      </c>
      <c r="B20" s="4"/>
      <c r="C20" s="4"/>
      <c r="D20" s="4"/>
    </row>
    <row r="21" spans="1:4" ht="30" x14ac:dyDescent="0.25">
      <c r="A21" s="2" t="s">
        <v>1031</v>
      </c>
      <c r="B21" s="7">
        <v>150100000</v>
      </c>
      <c r="C21" s="4"/>
      <c r="D21" s="4"/>
    </row>
    <row r="22" spans="1:4" ht="30" x14ac:dyDescent="0.25">
      <c r="A22" s="2" t="s">
        <v>1032</v>
      </c>
      <c r="B22" s="4"/>
      <c r="C22" s="4"/>
      <c r="D22" s="4"/>
    </row>
    <row r="23" spans="1:4" x14ac:dyDescent="0.25">
      <c r="A23" s="3" t="s">
        <v>212</v>
      </c>
      <c r="B23" s="4"/>
      <c r="C23" s="4"/>
      <c r="D23" s="4"/>
    </row>
    <row r="24" spans="1:4" ht="30" x14ac:dyDescent="0.25">
      <c r="A24" s="2" t="s">
        <v>1031</v>
      </c>
      <c r="B24" s="4"/>
      <c r="C24" s="4"/>
      <c r="D24" s="8">
        <v>304800000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1033</v>
      </c>
      <c r="B1" s="1" t="s">
        <v>2</v>
      </c>
      <c r="C1" s="1"/>
    </row>
    <row r="2" spans="1:3" ht="30" x14ac:dyDescent="0.25">
      <c r="A2" s="1" t="s">
        <v>27</v>
      </c>
      <c r="B2" s="1" t="s">
        <v>3</v>
      </c>
      <c r="C2" s="1" t="s">
        <v>28</v>
      </c>
    </row>
    <row r="3" spans="1:3" x14ac:dyDescent="0.25">
      <c r="A3" s="3" t="s">
        <v>1034</v>
      </c>
      <c r="B3" s="4"/>
      <c r="C3" s="4"/>
    </row>
    <row r="4" spans="1:3" ht="30" x14ac:dyDescent="0.25">
      <c r="A4" s="2" t="s">
        <v>236</v>
      </c>
      <c r="B4" s="8">
        <v>7663</v>
      </c>
      <c r="C4" s="8">
        <v>5632</v>
      </c>
    </row>
    <row r="5" spans="1:3" x14ac:dyDescent="0.25">
      <c r="A5" s="2" t="s">
        <v>239</v>
      </c>
      <c r="B5" s="7">
        <v>2725</v>
      </c>
      <c r="C5" s="7">
        <v>3446</v>
      </c>
    </row>
    <row r="6" spans="1:3" x14ac:dyDescent="0.25">
      <c r="A6" s="2" t="s">
        <v>96</v>
      </c>
      <c r="B6" s="7">
        <v>59974</v>
      </c>
      <c r="C6" s="7">
        <v>124639</v>
      </c>
    </row>
    <row r="7" spans="1:3" ht="30" x14ac:dyDescent="0.25">
      <c r="A7" s="2" t="s">
        <v>1035</v>
      </c>
      <c r="B7" s="4" t="s">
        <v>1015</v>
      </c>
      <c r="C7" s="4"/>
    </row>
    <row r="8" spans="1:3" x14ac:dyDescent="0.25">
      <c r="A8" s="2" t="s">
        <v>230</v>
      </c>
      <c r="B8" s="4"/>
      <c r="C8" s="4"/>
    </row>
    <row r="9" spans="1:3" x14ac:dyDescent="0.25">
      <c r="A9" s="3" t="s">
        <v>1034</v>
      </c>
      <c r="B9" s="4"/>
      <c r="C9" s="4"/>
    </row>
    <row r="10" spans="1:3" ht="30" x14ac:dyDescent="0.25">
      <c r="A10" s="2" t="s">
        <v>1036</v>
      </c>
      <c r="B10" s="7">
        <v>3274</v>
      </c>
      <c r="C10" s="7">
        <v>68664</v>
      </c>
    </row>
    <row r="11" spans="1:3" x14ac:dyDescent="0.25">
      <c r="A11" s="2" t="s">
        <v>233</v>
      </c>
      <c r="B11" s="4"/>
      <c r="C11" s="4"/>
    </row>
    <row r="12" spans="1:3" x14ac:dyDescent="0.25">
      <c r="A12" s="3" t="s">
        <v>1034</v>
      </c>
      <c r="B12" s="4"/>
      <c r="C12" s="4"/>
    </row>
    <row r="13" spans="1:3" ht="30" x14ac:dyDescent="0.25">
      <c r="A13" s="2" t="s">
        <v>1036</v>
      </c>
      <c r="B13" s="8">
        <v>46312</v>
      </c>
      <c r="C13" s="8">
        <v>46897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1037</v>
      </c>
      <c r="B1" s="1" t="s">
        <v>3</v>
      </c>
      <c r="C1" s="1" t="s">
        <v>28</v>
      </c>
    </row>
    <row r="2" spans="1:3" x14ac:dyDescent="0.25">
      <c r="A2" s="3" t="s">
        <v>247</v>
      </c>
      <c r="B2" s="4"/>
      <c r="C2" s="4"/>
    </row>
    <row r="3" spans="1:3" x14ac:dyDescent="0.25">
      <c r="A3" s="2" t="s">
        <v>1038</v>
      </c>
      <c r="B3" s="8">
        <v>6273000</v>
      </c>
      <c r="C3" s="8">
        <v>37796000</v>
      </c>
    </row>
    <row r="4" spans="1:3" x14ac:dyDescent="0.25">
      <c r="A4" s="3" t="s">
        <v>251</v>
      </c>
      <c r="B4" s="4"/>
      <c r="C4" s="4"/>
    </row>
    <row r="5" spans="1:3" x14ac:dyDescent="0.25">
      <c r="A5" s="2" t="s">
        <v>1039</v>
      </c>
      <c r="B5" s="4"/>
      <c r="C5" s="7">
        <v>9685000</v>
      </c>
    </row>
    <row r="6" spans="1:3" ht="30" x14ac:dyDescent="0.25">
      <c r="A6" s="2" t="s">
        <v>1040</v>
      </c>
      <c r="B6" s="7">
        <v>8224000</v>
      </c>
      <c r="C6" s="7">
        <v>8376000</v>
      </c>
    </row>
    <row r="7" spans="1:3" ht="30" x14ac:dyDescent="0.25">
      <c r="A7" s="2" t="s">
        <v>32</v>
      </c>
      <c r="B7" s="7">
        <v>14497000</v>
      </c>
      <c r="C7" s="7">
        <v>55857000</v>
      </c>
    </row>
    <row r="8" spans="1:3" ht="45" x14ac:dyDescent="0.25">
      <c r="A8" s="2" t="s">
        <v>1041</v>
      </c>
      <c r="B8" s="7">
        <v>6300000</v>
      </c>
      <c r="C8" s="7">
        <v>11500000</v>
      </c>
    </row>
    <row r="9" spans="1:3" ht="45" x14ac:dyDescent="0.25">
      <c r="A9" s="2" t="s">
        <v>1042</v>
      </c>
      <c r="B9" s="4"/>
      <c r="C9" s="8">
        <v>26300000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1043</v>
      </c>
      <c r="B1" s="9" t="s">
        <v>3</v>
      </c>
      <c r="C1" s="9" t="s">
        <v>28</v>
      </c>
    </row>
    <row r="2" spans="1:3" ht="30" x14ac:dyDescent="0.25">
      <c r="A2" s="1" t="s">
        <v>27</v>
      </c>
      <c r="B2" s="9"/>
      <c r="C2" s="9"/>
    </row>
    <row r="3" spans="1:3" x14ac:dyDescent="0.25">
      <c r="A3" s="3" t="s">
        <v>263</v>
      </c>
      <c r="B3" s="4"/>
      <c r="C3" s="4"/>
    </row>
    <row r="4" spans="1:3" x14ac:dyDescent="0.25">
      <c r="A4" s="2" t="s">
        <v>1044</v>
      </c>
      <c r="B4" s="8">
        <v>2085119</v>
      </c>
      <c r="C4" s="8">
        <v>1673869</v>
      </c>
    </row>
    <row r="5" spans="1:3" x14ac:dyDescent="0.25">
      <c r="A5" s="3" t="s">
        <v>1045</v>
      </c>
      <c r="B5" s="4"/>
      <c r="C5" s="4"/>
    </row>
    <row r="6" spans="1:3" x14ac:dyDescent="0.25">
      <c r="A6" s="2" t="s">
        <v>1046</v>
      </c>
      <c r="B6" s="7">
        <v>1759072</v>
      </c>
      <c r="C6" s="7">
        <v>1659208</v>
      </c>
    </row>
    <row r="7" spans="1:3" x14ac:dyDescent="0.25">
      <c r="A7" s="2" t="s">
        <v>1047</v>
      </c>
      <c r="B7" s="7">
        <v>326047</v>
      </c>
      <c r="C7" s="7">
        <v>14661</v>
      </c>
    </row>
    <row r="8" spans="1:3" x14ac:dyDescent="0.25">
      <c r="A8" s="2" t="s">
        <v>96</v>
      </c>
      <c r="B8" s="7">
        <v>2085119</v>
      </c>
      <c r="C8" s="7">
        <v>1673869</v>
      </c>
    </row>
    <row r="9" spans="1:3" ht="30" x14ac:dyDescent="0.25">
      <c r="A9" s="3" t="s">
        <v>1048</v>
      </c>
      <c r="B9" s="4"/>
      <c r="C9" s="4"/>
    </row>
    <row r="10" spans="1:3" x14ac:dyDescent="0.25">
      <c r="A10" s="2" t="s">
        <v>1046</v>
      </c>
      <c r="B10" s="7">
        <v>1759072</v>
      </c>
      <c r="C10" s="7">
        <v>1659208</v>
      </c>
    </row>
    <row r="11" spans="1:3" x14ac:dyDescent="0.25">
      <c r="A11" s="2" t="s">
        <v>1047</v>
      </c>
      <c r="B11" s="7">
        <v>326047</v>
      </c>
      <c r="C11" s="7">
        <v>14661</v>
      </c>
    </row>
    <row r="12" spans="1:3" x14ac:dyDescent="0.25">
      <c r="A12" s="2" t="s">
        <v>96</v>
      </c>
      <c r="B12" s="7">
        <v>2085119</v>
      </c>
      <c r="C12" s="7">
        <v>1673869</v>
      </c>
    </row>
    <row r="13" spans="1:3" x14ac:dyDescent="0.25">
      <c r="A13" s="2" t="s">
        <v>30</v>
      </c>
      <c r="B13" s="4"/>
      <c r="C13" s="4"/>
    </row>
    <row r="14" spans="1:3" x14ac:dyDescent="0.25">
      <c r="A14" s="3" t="s">
        <v>263</v>
      </c>
      <c r="B14" s="4"/>
      <c r="C14" s="4"/>
    </row>
    <row r="15" spans="1:3" x14ac:dyDescent="0.25">
      <c r="A15" s="2" t="s">
        <v>1044</v>
      </c>
      <c r="B15" s="7">
        <v>78753</v>
      </c>
      <c r="C15" s="7">
        <v>34993</v>
      </c>
    </row>
    <row r="16" spans="1:3" ht="30" x14ac:dyDescent="0.25">
      <c r="A16" s="3" t="s">
        <v>1048</v>
      </c>
      <c r="B16" s="4"/>
      <c r="C16" s="4"/>
    </row>
    <row r="17" spans="1:3" x14ac:dyDescent="0.25">
      <c r="A17" s="2" t="s">
        <v>96</v>
      </c>
      <c r="B17" s="7">
        <v>78753</v>
      </c>
      <c r="C17" s="7">
        <v>34993</v>
      </c>
    </row>
    <row r="18" spans="1:3" x14ac:dyDescent="0.25">
      <c r="A18" s="2" t="s">
        <v>35</v>
      </c>
      <c r="B18" s="4"/>
      <c r="C18" s="4"/>
    </row>
    <row r="19" spans="1:3" x14ac:dyDescent="0.25">
      <c r="A19" s="3" t="s">
        <v>263</v>
      </c>
      <c r="B19" s="4"/>
      <c r="C19" s="4"/>
    </row>
    <row r="20" spans="1:3" x14ac:dyDescent="0.25">
      <c r="A20" s="2" t="s">
        <v>1044</v>
      </c>
      <c r="B20" s="7">
        <v>1530206</v>
      </c>
      <c r="C20" s="7">
        <v>1319380</v>
      </c>
    </row>
    <row r="21" spans="1:3" ht="30" x14ac:dyDescent="0.25">
      <c r="A21" s="3" t="s">
        <v>1048</v>
      </c>
      <c r="B21" s="4"/>
      <c r="C21" s="4"/>
    </row>
    <row r="22" spans="1:3" x14ac:dyDescent="0.25">
      <c r="A22" s="2" t="s">
        <v>96</v>
      </c>
      <c r="B22" s="7">
        <v>1530206</v>
      </c>
      <c r="C22" s="7">
        <v>1319380</v>
      </c>
    </row>
    <row r="23" spans="1:3" x14ac:dyDescent="0.25">
      <c r="A23" s="2" t="s">
        <v>34</v>
      </c>
      <c r="B23" s="4"/>
      <c r="C23" s="4"/>
    </row>
    <row r="24" spans="1:3" x14ac:dyDescent="0.25">
      <c r="A24" s="3" t="s">
        <v>263</v>
      </c>
      <c r="B24" s="4"/>
      <c r="C24" s="4"/>
    </row>
    <row r="25" spans="1:3" x14ac:dyDescent="0.25">
      <c r="A25" s="2" t="s">
        <v>1044</v>
      </c>
      <c r="B25" s="7">
        <v>45062</v>
      </c>
      <c r="C25" s="7">
        <v>200339</v>
      </c>
    </row>
    <row r="26" spans="1:3" ht="30" x14ac:dyDescent="0.25">
      <c r="A26" s="3" t="s">
        <v>1048</v>
      </c>
      <c r="B26" s="4"/>
      <c r="C26" s="4"/>
    </row>
    <row r="27" spans="1:3" x14ac:dyDescent="0.25">
      <c r="A27" s="2" t="s">
        <v>96</v>
      </c>
      <c r="B27" s="7">
        <v>45062</v>
      </c>
      <c r="C27" s="7">
        <v>200339</v>
      </c>
    </row>
    <row r="28" spans="1:3" x14ac:dyDescent="0.25">
      <c r="A28" s="2" t="s">
        <v>41</v>
      </c>
      <c r="B28" s="4"/>
      <c r="C28" s="4"/>
    </row>
    <row r="29" spans="1:3" x14ac:dyDescent="0.25">
      <c r="A29" s="3" t="s">
        <v>263</v>
      </c>
      <c r="B29" s="4"/>
      <c r="C29" s="4"/>
    </row>
    <row r="30" spans="1:3" x14ac:dyDescent="0.25">
      <c r="A30" s="2" t="s">
        <v>1044</v>
      </c>
      <c r="B30" s="7">
        <v>105051</v>
      </c>
      <c r="C30" s="7">
        <v>104496</v>
      </c>
    </row>
    <row r="31" spans="1:3" ht="30" x14ac:dyDescent="0.25">
      <c r="A31" s="3" t="s">
        <v>1048</v>
      </c>
      <c r="B31" s="4"/>
      <c r="C31" s="4"/>
    </row>
    <row r="32" spans="1:3" x14ac:dyDescent="0.25">
      <c r="A32" s="2" t="s">
        <v>96</v>
      </c>
      <c r="B32" s="7">
        <v>105051</v>
      </c>
      <c r="C32" s="7">
        <v>104496</v>
      </c>
    </row>
    <row r="33" spans="1:3" x14ac:dyDescent="0.25">
      <c r="A33" s="2" t="s">
        <v>42</v>
      </c>
      <c r="B33" s="4"/>
      <c r="C33" s="4"/>
    </row>
    <row r="34" spans="1:3" x14ac:dyDescent="0.25">
      <c r="A34" s="3" t="s">
        <v>263</v>
      </c>
      <c r="B34" s="4"/>
      <c r="C34" s="4"/>
    </row>
    <row r="35" spans="1:3" x14ac:dyDescent="0.25">
      <c r="A35" s="2" t="s">
        <v>1044</v>
      </c>
      <c r="B35" s="7">
        <v>326047</v>
      </c>
      <c r="C35" s="7">
        <v>14661</v>
      </c>
    </row>
    <row r="36" spans="1:3" ht="30" x14ac:dyDescent="0.25">
      <c r="A36" s="3" t="s">
        <v>1048</v>
      </c>
      <c r="B36" s="4"/>
      <c r="C36" s="4"/>
    </row>
    <row r="37" spans="1:3" x14ac:dyDescent="0.25">
      <c r="A37" s="2" t="s">
        <v>96</v>
      </c>
      <c r="B37" s="7">
        <v>326047</v>
      </c>
      <c r="C37" s="7">
        <v>14661</v>
      </c>
    </row>
    <row r="38" spans="1:3" x14ac:dyDescent="0.25">
      <c r="A38" s="2" t="s">
        <v>1049</v>
      </c>
      <c r="B38" s="4"/>
      <c r="C38" s="4"/>
    </row>
    <row r="39" spans="1:3" x14ac:dyDescent="0.25">
      <c r="A39" s="3" t="s">
        <v>263</v>
      </c>
      <c r="B39" s="4"/>
      <c r="C39" s="4"/>
    </row>
    <row r="40" spans="1:3" x14ac:dyDescent="0.25">
      <c r="A40" s="2" t="s">
        <v>1044</v>
      </c>
      <c r="B40" s="7">
        <v>46064</v>
      </c>
      <c r="C40" s="7">
        <v>304834</v>
      </c>
    </row>
    <row r="41" spans="1:3" ht="30" x14ac:dyDescent="0.25">
      <c r="A41" s="3" t="s">
        <v>1048</v>
      </c>
      <c r="B41" s="4"/>
      <c r="C41" s="4"/>
    </row>
    <row r="42" spans="1:3" x14ac:dyDescent="0.25">
      <c r="A42" s="2" t="s">
        <v>96</v>
      </c>
      <c r="B42" s="7">
        <v>46064</v>
      </c>
      <c r="C42" s="7">
        <v>304834</v>
      </c>
    </row>
    <row r="43" spans="1:3" x14ac:dyDescent="0.25">
      <c r="A43" s="2" t="s">
        <v>269</v>
      </c>
      <c r="B43" s="4"/>
      <c r="C43" s="4"/>
    </row>
    <row r="44" spans="1:3" x14ac:dyDescent="0.25">
      <c r="A44" s="3" t="s">
        <v>263</v>
      </c>
      <c r="B44" s="4"/>
      <c r="C44" s="4"/>
    </row>
    <row r="45" spans="1:3" x14ac:dyDescent="0.25">
      <c r="A45" s="2" t="s">
        <v>1044</v>
      </c>
      <c r="B45" s="7">
        <v>104049</v>
      </c>
      <c r="C45" s="4"/>
    </row>
    <row r="46" spans="1:3" ht="30" x14ac:dyDescent="0.25">
      <c r="A46" s="3" t="s">
        <v>1048</v>
      </c>
      <c r="B46" s="4"/>
      <c r="C46" s="4"/>
    </row>
    <row r="47" spans="1:3" x14ac:dyDescent="0.25">
      <c r="A47" s="2" t="s">
        <v>96</v>
      </c>
      <c r="B47" s="7">
        <v>104049</v>
      </c>
      <c r="C47" s="4"/>
    </row>
    <row r="48" spans="1:3" x14ac:dyDescent="0.25">
      <c r="A48" s="2" t="s">
        <v>271</v>
      </c>
      <c r="B48" s="4"/>
      <c r="C48" s="4"/>
    </row>
    <row r="49" spans="1:3" x14ac:dyDescent="0.25">
      <c r="A49" s="3" t="s">
        <v>263</v>
      </c>
      <c r="B49" s="4"/>
      <c r="C49" s="4"/>
    </row>
    <row r="50" spans="1:3" x14ac:dyDescent="0.25">
      <c r="A50" s="2" t="s">
        <v>1044</v>
      </c>
      <c r="B50" s="7">
        <v>1321261</v>
      </c>
      <c r="C50" s="7">
        <v>856002</v>
      </c>
    </row>
    <row r="51" spans="1:3" ht="30" x14ac:dyDescent="0.25">
      <c r="A51" s="3" t="s">
        <v>1048</v>
      </c>
      <c r="B51" s="4"/>
      <c r="C51" s="4"/>
    </row>
    <row r="52" spans="1:3" x14ac:dyDescent="0.25">
      <c r="A52" s="2" t="s">
        <v>96</v>
      </c>
      <c r="B52" s="7">
        <v>1321261</v>
      </c>
      <c r="C52" s="7">
        <v>856002</v>
      </c>
    </row>
    <row r="53" spans="1:3" x14ac:dyDescent="0.25">
      <c r="A53" s="2" t="s">
        <v>274</v>
      </c>
      <c r="B53" s="4"/>
      <c r="C53" s="4"/>
    </row>
    <row r="54" spans="1:3" x14ac:dyDescent="0.25">
      <c r="A54" s="3" t="s">
        <v>263</v>
      </c>
      <c r="B54" s="4"/>
      <c r="C54" s="4"/>
    </row>
    <row r="55" spans="1:3" x14ac:dyDescent="0.25">
      <c r="A55" s="2" t="s">
        <v>1044</v>
      </c>
      <c r="B55" s="7">
        <v>483534</v>
      </c>
      <c r="C55" s="7">
        <v>408033</v>
      </c>
    </row>
    <row r="56" spans="1:3" ht="30" x14ac:dyDescent="0.25">
      <c r="A56" s="3" t="s">
        <v>1048</v>
      </c>
      <c r="B56" s="4"/>
      <c r="C56" s="4"/>
    </row>
    <row r="57" spans="1:3" x14ac:dyDescent="0.25">
      <c r="A57" s="2" t="s">
        <v>96</v>
      </c>
      <c r="B57" s="7">
        <v>483534</v>
      </c>
      <c r="C57" s="7">
        <v>408033</v>
      </c>
    </row>
    <row r="58" spans="1:3" x14ac:dyDescent="0.25">
      <c r="A58" s="2" t="s">
        <v>1050</v>
      </c>
      <c r="B58" s="4"/>
      <c r="C58" s="4"/>
    </row>
    <row r="59" spans="1:3" x14ac:dyDescent="0.25">
      <c r="A59" s="3" t="s">
        <v>263</v>
      </c>
      <c r="B59" s="4"/>
      <c r="C59" s="4"/>
    </row>
    <row r="60" spans="1:3" x14ac:dyDescent="0.25">
      <c r="A60" s="2" t="s">
        <v>1044</v>
      </c>
      <c r="B60" s="7">
        <v>24996</v>
      </c>
      <c r="C60" s="4"/>
    </row>
    <row r="61" spans="1:3" ht="30" x14ac:dyDescent="0.25">
      <c r="A61" s="3" t="s">
        <v>1048</v>
      </c>
      <c r="B61" s="4"/>
      <c r="C61" s="4"/>
    </row>
    <row r="62" spans="1:3" x14ac:dyDescent="0.25">
      <c r="A62" s="2" t="s">
        <v>96</v>
      </c>
      <c r="B62" s="7">
        <v>24996</v>
      </c>
      <c r="C62" s="4"/>
    </row>
    <row r="63" spans="1:3" x14ac:dyDescent="0.25">
      <c r="A63" s="2" t="s">
        <v>279</v>
      </c>
      <c r="B63" s="4"/>
      <c r="C63" s="4"/>
    </row>
    <row r="64" spans="1:3" x14ac:dyDescent="0.25">
      <c r="A64" s="3" t="s">
        <v>263</v>
      </c>
      <c r="B64" s="4"/>
      <c r="C64" s="4"/>
    </row>
    <row r="65" spans="1:3" x14ac:dyDescent="0.25">
      <c r="A65" s="2" t="s">
        <v>1044</v>
      </c>
      <c r="B65" s="7">
        <v>105215</v>
      </c>
      <c r="C65" s="7">
        <v>105000</v>
      </c>
    </row>
    <row r="66" spans="1:3" ht="30" x14ac:dyDescent="0.25">
      <c r="A66" s="3" t="s">
        <v>1048</v>
      </c>
      <c r="B66" s="4"/>
      <c r="C66" s="4"/>
    </row>
    <row r="67" spans="1:3" x14ac:dyDescent="0.25">
      <c r="A67" s="2" t="s">
        <v>96</v>
      </c>
      <c r="B67" s="8">
        <v>105215</v>
      </c>
      <c r="C67" s="8">
        <v>105000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1051</v>
      </c>
      <c r="B1" s="9" t="s">
        <v>3</v>
      </c>
      <c r="C1" s="9" t="s">
        <v>28</v>
      </c>
      <c r="D1" s="9" t="s">
        <v>71</v>
      </c>
      <c r="E1" s="9" t="s">
        <v>1018</v>
      </c>
    </row>
    <row r="2" spans="1:5" ht="30" x14ac:dyDescent="0.25">
      <c r="A2" s="1" t="s">
        <v>27</v>
      </c>
      <c r="B2" s="9"/>
      <c r="C2" s="9"/>
      <c r="D2" s="9"/>
      <c r="E2" s="9"/>
    </row>
    <row r="3" spans="1:5" ht="45" x14ac:dyDescent="0.25">
      <c r="A3" s="3" t="s">
        <v>971</v>
      </c>
      <c r="B3" s="4"/>
      <c r="C3" s="4"/>
      <c r="D3" s="4"/>
      <c r="E3" s="4"/>
    </row>
    <row r="4" spans="1:5" x14ac:dyDescent="0.25">
      <c r="A4" s="2" t="s">
        <v>30</v>
      </c>
      <c r="B4" s="8">
        <v>258721</v>
      </c>
      <c r="C4" s="8">
        <v>192460</v>
      </c>
      <c r="D4" s="8">
        <v>1425815</v>
      </c>
      <c r="E4" s="8">
        <v>292546</v>
      </c>
    </row>
    <row r="5" spans="1:5" x14ac:dyDescent="0.25">
      <c r="A5" s="2" t="s">
        <v>34</v>
      </c>
      <c r="B5" s="7">
        <v>45062</v>
      </c>
      <c r="C5" s="7">
        <v>200339</v>
      </c>
      <c r="D5" s="4"/>
      <c r="E5" s="4"/>
    </row>
    <row r="6" spans="1:5" x14ac:dyDescent="0.25">
      <c r="A6" s="2" t="s">
        <v>35</v>
      </c>
      <c r="B6" s="7">
        <v>1530206</v>
      </c>
      <c r="C6" s="7">
        <v>1319380</v>
      </c>
      <c r="D6" s="4"/>
      <c r="E6" s="4"/>
    </row>
    <row r="7" spans="1:5" x14ac:dyDescent="0.25">
      <c r="A7" s="2" t="s">
        <v>41</v>
      </c>
      <c r="B7" s="7">
        <v>105051</v>
      </c>
      <c r="C7" s="7">
        <v>104496</v>
      </c>
      <c r="D7" s="4"/>
      <c r="E7" s="4"/>
    </row>
    <row r="8" spans="1:5" x14ac:dyDescent="0.25">
      <c r="A8" s="2" t="s">
        <v>42</v>
      </c>
      <c r="B8" s="7">
        <v>326047</v>
      </c>
      <c r="C8" s="7">
        <v>14661</v>
      </c>
      <c r="D8" s="4"/>
      <c r="E8" s="4"/>
    </row>
    <row r="9" spans="1:5" x14ac:dyDescent="0.25">
      <c r="A9" s="2" t="s">
        <v>96</v>
      </c>
      <c r="B9" s="7">
        <v>2265087</v>
      </c>
      <c r="C9" s="7">
        <v>1831336</v>
      </c>
      <c r="D9" s="4"/>
      <c r="E9" s="4"/>
    </row>
    <row r="10" spans="1:5" x14ac:dyDescent="0.25">
      <c r="A10" s="2" t="s">
        <v>1052</v>
      </c>
      <c r="B10" s="4"/>
      <c r="C10" s="4"/>
      <c r="D10" s="4"/>
      <c r="E10" s="4"/>
    </row>
    <row r="11" spans="1:5" ht="45" x14ac:dyDescent="0.25">
      <c r="A11" s="3" t="s">
        <v>971</v>
      </c>
      <c r="B11" s="4"/>
      <c r="C11" s="4"/>
      <c r="D11" s="4"/>
      <c r="E11" s="4"/>
    </row>
    <row r="12" spans="1:5" x14ac:dyDescent="0.25">
      <c r="A12" s="2" t="s">
        <v>30</v>
      </c>
      <c r="B12" s="7">
        <v>57750</v>
      </c>
      <c r="C12" s="7">
        <v>82428</v>
      </c>
      <c r="D12" s="4"/>
      <c r="E12" s="4"/>
    </row>
    <row r="13" spans="1:5" x14ac:dyDescent="0.25">
      <c r="A13" s="2" t="s">
        <v>1053</v>
      </c>
      <c r="B13" s="4"/>
      <c r="C13" s="4"/>
      <c r="D13" s="4"/>
      <c r="E13" s="4"/>
    </row>
    <row r="14" spans="1:5" ht="45" x14ac:dyDescent="0.25">
      <c r="A14" s="3" t="s">
        <v>971</v>
      </c>
      <c r="B14" s="4"/>
      <c r="C14" s="4"/>
      <c r="D14" s="4"/>
      <c r="E14" s="4"/>
    </row>
    <row r="15" spans="1:5" x14ac:dyDescent="0.25">
      <c r="A15" s="2" t="s">
        <v>30</v>
      </c>
      <c r="B15" s="7">
        <v>122218</v>
      </c>
      <c r="C15" s="7">
        <v>75039</v>
      </c>
      <c r="D15" s="4"/>
      <c r="E15" s="4"/>
    </row>
    <row r="16" spans="1:5" x14ac:dyDescent="0.25">
      <c r="A16" s="2" t="s">
        <v>1054</v>
      </c>
      <c r="B16" s="4"/>
      <c r="C16" s="4"/>
      <c r="D16" s="4"/>
      <c r="E16" s="4"/>
    </row>
    <row r="17" spans="1:5" ht="45" x14ac:dyDescent="0.25">
      <c r="A17" s="3" t="s">
        <v>971</v>
      </c>
      <c r="B17" s="4"/>
      <c r="C17" s="4"/>
      <c r="D17" s="4"/>
      <c r="E17" s="4"/>
    </row>
    <row r="18" spans="1:5" x14ac:dyDescent="0.25">
      <c r="A18" s="2" t="s">
        <v>30</v>
      </c>
      <c r="B18" s="7">
        <v>70524</v>
      </c>
      <c r="C18" s="7">
        <v>9993</v>
      </c>
      <c r="D18" s="4"/>
      <c r="E18" s="4"/>
    </row>
    <row r="19" spans="1:5" x14ac:dyDescent="0.25">
      <c r="A19" s="2" t="s">
        <v>35</v>
      </c>
      <c r="B19" s="7">
        <v>413010</v>
      </c>
      <c r="C19" s="7">
        <v>391073</v>
      </c>
      <c r="D19" s="4"/>
      <c r="E19" s="4"/>
    </row>
    <row r="20" spans="1:5" x14ac:dyDescent="0.25">
      <c r="A20" s="2" t="s">
        <v>42</v>
      </c>
      <c r="B20" s="4"/>
      <c r="C20" s="7">
        <v>6967</v>
      </c>
      <c r="D20" s="4"/>
      <c r="E20" s="4"/>
    </row>
    <row r="21" spans="1:5" x14ac:dyDescent="0.25">
      <c r="A21" s="2" t="s">
        <v>1055</v>
      </c>
      <c r="B21" s="4"/>
      <c r="C21" s="4"/>
      <c r="D21" s="4"/>
      <c r="E21" s="4"/>
    </row>
    <row r="22" spans="1:5" ht="45" x14ac:dyDescent="0.25">
      <c r="A22" s="3" t="s">
        <v>971</v>
      </c>
      <c r="B22" s="4"/>
      <c r="C22" s="4"/>
      <c r="D22" s="4"/>
      <c r="E22" s="4"/>
    </row>
    <row r="23" spans="1:5" x14ac:dyDescent="0.25">
      <c r="A23" s="2" t="s">
        <v>30</v>
      </c>
      <c r="B23" s="7">
        <v>8229</v>
      </c>
      <c r="C23" s="4"/>
      <c r="D23" s="4"/>
      <c r="E23" s="4"/>
    </row>
    <row r="24" spans="1:5" x14ac:dyDescent="0.25">
      <c r="A24" s="2" t="s">
        <v>35</v>
      </c>
      <c r="B24" s="7">
        <v>986985</v>
      </c>
      <c r="C24" s="7">
        <v>848307</v>
      </c>
      <c r="D24" s="4"/>
      <c r="E24" s="4"/>
    </row>
    <row r="25" spans="1:5" x14ac:dyDescent="0.25">
      <c r="A25" s="2" t="s">
        <v>42</v>
      </c>
      <c r="B25" s="7">
        <v>326047</v>
      </c>
      <c r="C25" s="7">
        <v>7694</v>
      </c>
      <c r="D25" s="4"/>
      <c r="E25" s="4"/>
    </row>
    <row r="26" spans="1:5" x14ac:dyDescent="0.25">
      <c r="A26" s="2" t="s">
        <v>1050</v>
      </c>
      <c r="B26" s="4"/>
      <c r="C26" s="4"/>
      <c r="D26" s="4"/>
      <c r="E26" s="4"/>
    </row>
    <row r="27" spans="1:5" ht="45" x14ac:dyDescent="0.25">
      <c r="A27" s="3" t="s">
        <v>971</v>
      </c>
      <c r="B27" s="4"/>
      <c r="C27" s="4"/>
      <c r="D27" s="4"/>
      <c r="E27" s="4"/>
    </row>
    <row r="28" spans="1:5" x14ac:dyDescent="0.25">
      <c r="A28" s="2" t="s">
        <v>35</v>
      </c>
      <c r="B28" s="7">
        <v>24996</v>
      </c>
      <c r="C28" s="4"/>
      <c r="D28" s="4"/>
      <c r="E28" s="4"/>
    </row>
    <row r="29" spans="1:5" x14ac:dyDescent="0.25">
      <c r="A29" s="2" t="s">
        <v>266</v>
      </c>
      <c r="B29" s="4"/>
      <c r="C29" s="4"/>
      <c r="D29" s="4"/>
      <c r="E29" s="4"/>
    </row>
    <row r="30" spans="1:5" ht="45" x14ac:dyDescent="0.25">
      <c r="A30" s="3" t="s">
        <v>971</v>
      </c>
      <c r="B30" s="4"/>
      <c r="C30" s="4"/>
      <c r="D30" s="4"/>
      <c r="E30" s="4"/>
    </row>
    <row r="31" spans="1:5" x14ac:dyDescent="0.25">
      <c r="A31" s="2" t="s">
        <v>41</v>
      </c>
      <c r="B31" s="7">
        <v>1002</v>
      </c>
      <c r="C31" s="4"/>
      <c r="D31" s="4"/>
      <c r="E31" s="4"/>
    </row>
    <row r="32" spans="1:5" x14ac:dyDescent="0.25">
      <c r="A32" s="2" t="s">
        <v>1056</v>
      </c>
      <c r="B32" s="4"/>
      <c r="C32" s="4"/>
      <c r="D32" s="4"/>
      <c r="E32" s="4"/>
    </row>
    <row r="33" spans="1:5" ht="45" x14ac:dyDescent="0.25">
      <c r="A33" s="3" t="s">
        <v>971</v>
      </c>
      <c r="B33" s="4"/>
      <c r="C33" s="4"/>
      <c r="D33" s="4"/>
      <c r="E33" s="4"/>
    </row>
    <row r="34" spans="1:5" x14ac:dyDescent="0.25">
      <c r="A34" s="2" t="s">
        <v>34</v>
      </c>
      <c r="B34" s="7">
        <v>45062</v>
      </c>
      <c r="C34" s="4"/>
      <c r="D34" s="4"/>
      <c r="E34" s="4"/>
    </row>
    <row r="35" spans="1:5" x14ac:dyDescent="0.25">
      <c r="A35" s="2" t="s">
        <v>1057</v>
      </c>
      <c r="B35" s="4"/>
      <c r="C35" s="4"/>
      <c r="D35" s="4"/>
      <c r="E35" s="4"/>
    </row>
    <row r="36" spans="1:5" ht="45" x14ac:dyDescent="0.25">
      <c r="A36" s="3" t="s">
        <v>971</v>
      </c>
      <c r="B36" s="4"/>
      <c r="C36" s="4"/>
      <c r="D36" s="4"/>
      <c r="E36" s="4"/>
    </row>
    <row r="37" spans="1:5" x14ac:dyDescent="0.25">
      <c r="A37" s="2" t="s">
        <v>34</v>
      </c>
      <c r="B37" s="4"/>
      <c r="C37" s="7">
        <v>200339</v>
      </c>
      <c r="D37" s="4"/>
      <c r="E37" s="4"/>
    </row>
    <row r="38" spans="1:5" x14ac:dyDescent="0.25">
      <c r="A38" s="2" t="s">
        <v>41</v>
      </c>
      <c r="B38" s="7">
        <v>104049</v>
      </c>
      <c r="C38" s="7">
        <v>104496</v>
      </c>
      <c r="D38" s="4"/>
      <c r="E38" s="4"/>
    </row>
    <row r="39" spans="1:5" x14ac:dyDescent="0.25">
      <c r="A39" s="2" t="s">
        <v>1058</v>
      </c>
      <c r="B39" s="4"/>
      <c r="C39" s="4"/>
      <c r="D39" s="4"/>
      <c r="E39" s="4"/>
    </row>
    <row r="40" spans="1:5" ht="45" x14ac:dyDescent="0.25">
      <c r="A40" s="3" t="s">
        <v>971</v>
      </c>
      <c r="B40" s="4"/>
      <c r="C40" s="4"/>
      <c r="D40" s="4"/>
      <c r="E40" s="4"/>
    </row>
    <row r="41" spans="1:5" x14ac:dyDescent="0.25">
      <c r="A41" s="2" t="s">
        <v>30</v>
      </c>
      <c r="B41" s="4"/>
      <c r="C41" s="7">
        <v>25000</v>
      </c>
      <c r="D41" s="4"/>
      <c r="E41" s="4"/>
    </row>
    <row r="42" spans="1:5" x14ac:dyDescent="0.25">
      <c r="A42" s="2" t="s">
        <v>35</v>
      </c>
      <c r="B42" s="7">
        <v>105215</v>
      </c>
      <c r="C42" s="7">
        <v>80000</v>
      </c>
      <c r="D42" s="4"/>
      <c r="E42" s="4"/>
    </row>
    <row r="43" spans="1:5" ht="30" x14ac:dyDescent="0.25">
      <c r="A43" s="2" t="s">
        <v>1059</v>
      </c>
      <c r="B43" s="4"/>
      <c r="C43" s="4"/>
      <c r="D43" s="4"/>
      <c r="E43" s="4"/>
    </row>
    <row r="44" spans="1:5" ht="45" x14ac:dyDescent="0.25">
      <c r="A44" s="3" t="s">
        <v>971</v>
      </c>
      <c r="B44" s="4"/>
      <c r="C44" s="4"/>
      <c r="D44" s="4"/>
      <c r="E44" s="4"/>
    </row>
    <row r="45" spans="1:5" x14ac:dyDescent="0.25">
      <c r="A45" s="2" t="s">
        <v>30</v>
      </c>
      <c r="B45" s="7">
        <v>179968</v>
      </c>
      <c r="C45" s="7">
        <v>157467</v>
      </c>
      <c r="D45" s="4"/>
      <c r="E45" s="4"/>
    </row>
    <row r="46" spans="1:5" x14ac:dyDescent="0.25">
      <c r="A46" s="2" t="s">
        <v>96</v>
      </c>
      <c r="B46" s="7">
        <v>179968</v>
      </c>
      <c r="C46" s="7">
        <v>157467</v>
      </c>
      <c r="D46" s="4"/>
      <c r="E46" s="4"/>
    </row>
    <row r="47" spans="1:5" x14ac:dyDescent="0.25">
      <c r="A47" s="2" t="s">
        <v>1060</v>
      </c>
      <c r="B47" s="4"/>
      <c r="C47" s="4"/>
      <c r="D47" s="4"/>
      <c r="E47" s="4"/>
    </row>
    <row r="48" spans="1:5" ht="45" x14ac:dyDescent="0.25">
      <c r="A48" s="3" t="s">
        <v>971</v>
      </c>
      <c r="B48" s="4"/>
      <c r="C48" s="4"/>
      <c r="D48" s="4"/>
      <c r="E48" s="4"/>
    </row>
    <row r="49" spans="1:5" x14ac:dyDescent="0.25">
      <c r="A49" s="2" t="s">
        <v>30</v>
      </c>
      <c r="B49" s="7">
        <v>179968</v>
      </c>
      <c r="C49" s="7">
        <v>157467</v>
      </c>
      <c r="D49" s="4"/>
      <c r="E49" s="4"/>
    </row>
    <row r="50" spans="1:5" x14ac:dyDescent="0.25">
      <c r="A50" s="2" t="s">
        <v>96</v>
      </c>
      <c r="B50" s="7">
        <v>179968</v>
      </c>
      <c r="C50" s="7">
        <v>157467</v>
      </c>
      <c r="D50" s="4"/>
      <c r="E50" s="4"/>
    </row>
    <row r="51" spans="1:5" ht="30" x14ac:dyDescent="0.25">
      <c r="A51" s="2" t="s">
        <v>1061</v>
      </c>
      <c r="B51" s="4"/>
      <c r="C51" s="4"/>
      <c r="D51" s="4"/>
      <c r="E51" s="4"/>
    </row>
    <row r="52" spans="1:5" ht="45" x14ac:dyDescent="0.25">
      <c r="A52" s="3" t="s">
        <v>971</v>
      </c>
      <c r="B52" s="4"/>
      <c r="C52" s="4"/>
      <c r="D52" s="4"/>
      <c r="E52" s="4"/>
    </row>
    <row r="53" spans="1:5" x14ac:dyDescent="0.25">
      <c r="A53" s="2" t="s">
        <v>30</v>
      </c>
      <c r="B53" s="7">
        <v>57750</v>
      </c>
      <c r="C53" s="7">
        <v>82428</v>
      </c>
      <c r="D53" s="4"/>
      <c r="E53" s="4"/>
    </row>
    <row r="54" spans="1:5" ht="30" x14ac:dyDescent="0.25">
      <c r="A54" s="2" t="s">
        <v>1062</v>
      </c>
      <c r="B54" s="4"/>
      <c r="C54" s="4"/>
      <c r="D54" s="4"/>
      <c r="E54" s="4"/>
    </row>
    <row r="55" spans="1:5" ht="45" x14ac:dyDescent="0.25">
      <c r="A55" s="3" t="s">
        <v>971</v>
      </c>
      <c r="B55" s="4"/>
      <c r="C55" s="4"/>
      <c r="D55" s="4"/>
      <c r="E55" s="4"/>
    </row>
    <row r="56" spans="1:5" x14ac:dyDescent="0.25">
      <c r="A56" s="2" t="s">
        <v>30</v>
      </c>
      <c r="B56" s="7">
        <v>57750</v>
      </c>
      <c r="C56" s="7">
        <v>82428</v>
      </c>
      <c r="D56" s="4"/>
      <c r="E56" s="4"/>
    </row>
    <row r="57" spans="1:5" ht="30" x14ac:dyDescent="0.25">
      <c r="A57" s="2" t="s">
        <v>1063</v>
      </c>
      <c r="B57" s="4"/>
      <c r="C57" s="4"/>
      <c r="D57" s="4"/>
      <c r="E57" s="4"/>
    </row>
    <row r="58" spans="1:5" ht="45" x14ac:dyDescent="0.25">
      <c r="A58" s="3" t="s">
        <v>971</v>
      </c>
      <c r="B58" s="4"/>
      <c r="C58" s="4"/>
      <c r="D58" s="4"/>
      <c r="E58" s="4"/>
    </row>
    <row r="59" spans="1:5" x14ac:dyDescent="0.25">
      <c r="A59" s="2" t="s">
        <v>30</v>
      </c>
      <c r="B59" s="7">
        <v>122218</v>
      </c>
      <c r="C59" s="7">
        <v>75039</v>
      </c>
      <c r="D59" s="4"/>
      <c r="E59" s="4"/>
    </row>
    <row r="60" spans="1:5" ht="30" x14ac:dyDescent="0.25">
      <c r="A60" s="2" t="s">
        <v>1064</v>
      </c>
      <c r="B60" s="4"/>
      <c r="C60" s="4"/>
      <c r="D60" s="4"/>
      <c r="E60" s="4"/>
    </row>
    <row r="61" spans="1:5" ht="45" x14ac:dyDescent="0.25">
      <c r="A61" s="3" t="s">
        <v>971</v>
      </c>
      <c r="B61" s="4"/>
      <c r="C61" s="4"/>
      <c r="D61" s="4"/>
      <c r="E61" s="4"/>
    </row>
    <row r="62" spans="1:5" x14ac:dyDescent="0.25">
      <c r="A62" s="2" t="s">
        <v>30</v>
      </c>
      <c r="B62" s="7">
        <v>122218</v>
      </c>
      <c r="C62" s="7">
        <v>75039</v>
      </c>
      <c r="D62" s="4"/>
      <c r="E62" s="4"/>
    </row>
    <row r="63" spans="1:5" ht="30" x14ac:dyDescent="0.25">
      <c r="A63" s="2" t="s">
        <v>1065</v>
      </c>
      <c r="B63" s="4"/>
      <c r="C63" s="4"/>
      <c r="D63" s="4"/>
      <c r="E63" s="4"/>
    </row>
    <row r="64" spans="1:5" ht="45" x14ac:dyDescent="0.25">
      <c r="A64" s="3" t="s">
        <v>971</v>
      </c>
      <c r="B64" s="4"/>
      <c r="C64" s="4"/>
      <c r="D64" s="4"/>
      <c r="E64" s="4"/>
    </row>
    <row r="65" spans="1:5" x14ac:dyDescent="0.25">
      <c r="A65" s="2" t="s">
        <v>30</v>
      </c>
      <c r="B65" s="7">
        <v>78753</v>
      </c>
      <c r="C65" s="7">
        <v>34993</v>
      </c>
      <c r="D65" s="4"/>
      <c r="E65" s="4"/>
    </row>
    <row r="66" spans="1:5" x14ac:dyDescent="0.25">
      <c r="A66" s="2" t="s">
        <v>34</v>
      </c>
      <c r="B66" s="7">
        <v>45062</v>
      </c>
      <c r="C66" s="7">
        <v>200339</v>
      </c>
      <c r="D66" s="4"/>
      <c r="E66" s="4"/>
    </row>
    <row r="67" spans="1:5" x14ac:dyDescent="0.25">
      <c r="A67" s="2" t="s">
        <v>35</v>
      </c>
      <c r="B67" s="7">
        <v>1530206</v>
      </c>
      <c r="C67" s="7">
        <v>1319380</v>
      </c>
      <c r="D67" s="4"/>
      <c r="E67" s="4"/>
    </row>
    <row r="68" spans="1:5" x14ac:dyDescent="0.25">
      <c r="A68" s="2" t="s">
        <v>41</v>
      </c>
      <c r="B68" s="7">
        <v>105051</v>
      </c>
      <c r="C68" s="7">
        <v>104496</v>
      </c>
      <c r="D68" s="4"/>
      <c r="E68" s="4"/>
    </row>
    <row r="69" spans="1:5" x14ac:dyDescent="0.25">
      <c r="A69" s="2" t="s">
        <v>42</v>
      </c>
      <c r="B69" s="7">
        <v>326047</v>
      </c>
      <c r="C69" s="7">
        <v>14661</v>
      </c>
      <c r="D69" s="4"/>
      <c r="E69" s="4"/>
    </row>
    <row r="70" spans="1:5" x14ac:dyDescent="0.25">
      <c r="A70" s="2" t="s">
        <v>96</v>
      </c>
      <c r="B70" s="7">
        <v>2085119</v>
      </c>
      <c r="C70" s="7">
        <v>1673869</v>
      </c>
      <c r="D70" s="4"/>
      <c r="E70" s="4"/>
    </row>
    <row r="71" spans="1:5" x14ac:dyDescent="0.25">
      <c r="A71" s="2" t="s">
        <v>1066</v>
      </c>
      <c r="B71" s="4"/>
      <c r="C71" s="4"/>
      <c r="D71" s="4"/>
      <c r="E71" s="4"/>
    </row>
    <row r="72" spans="1:5" ht="45" x14ac:dyDescent="0.25">
      <c r="A72" s="3" t="s">
        <v>971</v>
      </c>
      <c r="B72" s="4"/>
      <c r="C72" s="4"/>
      <c r="D72" s="4"/>
      <c r="E72" s="4"/>
    </row>
    <row r="73" spans="1:5" x14ac:dyDescent="0.25">
      <c r="A73" s="2" t="s">
        <v>30</v>
      </c>
      <c r="B73" s="7">
        <v>78753</v>
      </c>
      <c r="C73" s="7">
        <v>34993</v>
      </c>
      <c r="D73" s="4"/>
      <c r="E73" s="4"/>
    </row>
    <row r="74" spans="1:5" x14ac:dyDescent="0.25">
      <c r="A74" s="2" t="s">
        <v>34</v>
      </c>
      <c r="B74" s="7">
        <v>45062</v>
      </c>
      <c r="C74" s="7">
        <v>200339</v>
      </c>
      <c r="D74" s="4"/>
      <c r="E74" s="4"/>
    </row>
    <row r="75" spans="1:5" x14ac:dyDescent="0.25">
      <c r="A75" s="2" t="s">
        <v>35</v>
      </c>
      <c r="B75" s="7">
        <v>1530206</v>
      </c>
      <c r="C75" s="7">
        <v>1319380</v>
      </c>
      <c r="D75" s="4"/>
      <c r="E75" s="4"/>
    </row>
    <row r="76" spans="1:5" x14ac:dyDescent="0.25">
      <c r="A76" s="2" t="s">
        <v>41</v>
      </c>
      <c r="B76" s="7">
        <v>105051</v>
      </c>
      <c r="C76" s="7">
        <v>104496</v>
      </c>
      <c r="D76" s="4"/>
      <c r="E76" s="4"/>
    </row>
    <row r="77" spans="1:5" x14ac:dyDescent="0.25">
      <c r="A77" s="2" t="s">
        <v>42</v>
      </c>
      <c r="B77" s="7">
        <v>326047</v>
      </c>
      <c r="C77" s="7">
        <v>14661</v>
      </c>
      <c r="D77" s="4"/>
      <c r="E77" s="4"/>
    </row>
    <row r="78" spans="1:5" x14ac:dyDescent="0.25">
      <c r="A78" s="2" t="s">
        <v>96</v>
      </c>
      <c r="B78" s="7">
        <v>2085119</v>
      </c>
      <c r="C78" s="7">
        <v>1673869</v>
      </c>
      <c r="D78" s="4"/>
      <c r="E78" s="4"/>
    </row>
    <row r="79" spans="1:5" ht="30" x14ac:dyDescent="0.25">
      <c r="A79" s="2" t="s">
        <v>1067</v>
      </c>
      <c r="B79" s="4"/>
      <c r="C79" s="4"/>
      <c r="D79" s="4"/>
      <c r="E79" s="4"/>
    </row>
    <row r="80" spans="1:5" ht="45" x14ac:dyDescent="0.25">
      <c r="A80" s="3" t="s">
        <v>971</v>
      </c>
      <c r="B80" s="4"/>
      <c r="C80" s="4"/>
      <c r="D80" s="4"/>
      <c r="E80" s="4"/>
    </row>
    <row r="81" spans="1:5" x14ac:dyDescent="0.25">
      <c r="A81" s="2" t="s">
        <v>30</v>
      </c>
      <c r="B81" s="7">
        <v>70524</v>
      </c>
      <c r="C81" s="7">
        <v>9993</v>
      </c>
      <c r="D81" s="4"/>
      <c r="E81" s="4"/>
    </row>
    <row r="82" spans="1:5" x14ac:dyDescent="0.25">
      <c r="A82" s="2" t="s">
        <v>35</v>
      </c>
      <c r="B82" s="7">
        <v>413010</v>
      </c>
      <c r="C82" s="7">
        <v>391073</v>
      </c>
      <c r="D82" s="4"/>
      <c r="E82" s="4"/>
    </row>
    <row r="83" spans="1:5" x14ac:dyDescent="0.25">
      <c r="A83" s="2" t="s">
        <v>42</v>
      </c>
      <c r="B83" s="4"/>
      <c r="C83" s="7">
        <v>6967</v>
      </c>
      <c r="D83" s="4"/>
      <c r="E83" s="4"/>
    </row>
    <row r="84" spans="1:5" ht="30" x14ac:dyDescent="0.25">
      <c r="A84" s="2" t="s">
        <v>1068</v>
      </c>
      <c r="B84" s="4"/>
      <c r="C84" s="4"/>
      <c r="D84" s="4"/>
      <c r="E84" s="4"/>
    </row>
    <row r="85" spans="1:5" ht="45" x14ac:dyDescent="0.25">
      <c r="A85" s="3" t="s">
        <v>971</v>
      </c>
      <c r="B85" s="4"/>
      <c r="C85" s="4"/>
      <c r="D85" s="4"/>
      <c r="E85" s="4"/>
    </row>
    <row r="86" spans="1:5" x14ac:dyDescent="0.25">
      <c r="A86" s="2" t="s">
        <v>30</v>
      </c>
      <c r="B86" s="7">
        <v>70524</v>
      </c>
      <c r="C86" s="7">
        <v>9993</v>
      </c>
      <c r="D86" s="4"/>
      <c r="E86" s="4"/>
    </row>
    <row r="87" spans="1:5" x14ac:dyDescent="0.25">
      <c r="A87" s="2" t="s">
        <v>35</v>
      </c>
      <c r="B87" s="7">
        <v>413010</v>
      </c>
      <c r="C87" s="7">
        <v>391073</v>
      </c>
      <c r="D87" s="4"/>
      <c r="E87" s="4"/>
    </row>
    <row r="88" spans="1:5" x14ac:dyDescent="0.25">
      <c r="A88" s="2" t="s">
        <v>42</v>
      </c>
      <c r="B88" s="4"/>
      <c r="C88" s="7">
        <v>6967</v>
      </c>
      <c r="D88" s="4"/>
      <c r="E88" s="4"/>
    </row>
    <row r="89" spans="1:5" ht="30" x14ac:dyDescent="0.25">
      <c r="A89" s="2" t="s">
        <v>1069</v>
      </c>
      <c r="B89" s="4"/>
      <c r="C89" s="4"/>
      <c r="D89" s="4"/>
      <c r="E89" s="4"/>
    </row>
    <row r="90" spans="1:5" ht="45" x14ac:dyDescent="0.25">
      <c r="A90" s="3" t="s">
        <v>971</v>
      </c>
      <c r="B90" s="4"/>
      <c r="C90" s="4"/>
      <c r="D90" s="4"/>
      <c r="E90" s="4"/>
    </row>
    <row r="91" spans="1:5" x14ac:dyDescent="0.25">
      <c r="A91" s="2" t="s">
        <v>30</v>
      </c>
      <c r="B91" s="7">
        <v>8229</v>
      </c>
      <c r="C91" s="4"/>
      <c r="D91" s="4"/>
      <c r="E91" s="4"/>
    </row>
    <row r="92" spans="1:5" x14ac:dyDescent="0.25">
      <c r="A92" s="2" t="s">
        <v>35</v>
      </c>
      <c r="B92" s="7">
        <v>986985</v>
      </c>
      <c r="C92" s="7">
        <v>848307</v>
      </c>
      <c r="D92" s="4"/>
      <c r="E92" s="4"/>
    </row>
    <row r="93" spans="1:5" x14ac:dyDescent="0.25">
      <c r="A93" s="2" t="s">
        <v>42</v>
      </c>
      <c r="B93" s="7">
        <v>326047</v>
      </c>
      <c r="C93" s="7">
        <v>7694</v>
      </c>
      <c r="D93" s="4"/>
      <c r="E93" s="4"/>
    </row>
    <row r="94" spans="1:5" ht="30" x14ac:dyDescent="0.25">
      <c r="A94" s="2" t="s">
        <v>1070</v>
      </c>
      <c r="B94" s="4"/>
      <c r="C94" s="4"/>
      <c r="D94" s="4"/>
      <c r="E94" s="4"/>
    </row>
    <row r="95" spans="1:5" ht="45" x14ac:dyDescent="0.25">
      <c r="A95" s="3" t="s">
        <v>971</v>
      </c>
      <c r="B95" s="4"/>
      <c r="C95" s="4"/>
      <c r="D95" s="4"/>
      <c r="E95" s="4"/>
    </row>
    <row r="96" spans="1:5" x14ac:dyDescent="0.25">
      <c r="A96" s="2" t="s">
        <v>30</v>
      </c>
      <c r="B96" s="7">
        <v>8229</v>
      </c>
      <c r="C96" s="4"/>
      <c r="D96" s="4"/>
      <c r="E96" s="4"/>
    </row>
    <row r="97" spans="1:5" x14ac:dyDescent="0.25">
      <c r="A97" s="2" t="s">
        <v>35</v>
      </c>
      <c r="B97" s="7">
        <v>986985</v>
      </c>
      <c r="C97" s="7">
        <v>848307</v>
      </c>
      <c r="D97" s="4"/>
      <c r="E97" s="4"/>
    </row>
    <row r="98" spans="1:5" x14ac:dyDescent="0.25">
      <c r="A98" s="2" t="s">
        <v>42</v>
      </c>
      <c r="B98" s="7">
        <v>326047</v>
      </c>
      <c r="C98" s="7">
        <v>7694</v>
      </c>
      <c r="D98" s="4"/>
      <c r="E98" s="4"/>
    </row>
    <row r="99" spans="1:5" ht="30" x14ac:dyDescent="0.25">
      <c r="A99" s="2" t="s">
        <v>1071</v>
      </c>
      <c r="B99" s="4"/>
      <c r="C99" s="4"/>
      <c r="D99" s="4"/>
      <c r="E99" s="4"/>
    </row>
    <row r="100" spans="1:5" ht="45" x14ac:dyDescent="0.25">
      <c r="A100" s="3" t="s">
        <v>971</v>
      </c>
      <c r="B100" s="4"/>
      <c r="C100" s="4"/>
      <c r="D100" s="4"/>
      <c r="E100" s="4"/>
    </row>
    <row r="101" spans="1:5" x14ac:dyDescent="0.25">
      <c r="A101" s="2" t="s">
        <v>35</v>
      </c>
      <c r="B101" s="7">
        <v>24996</v>
      </c>
      <c r="C101" s="4"/>
      <c r="D101" s="4"/>
      <c r="E101" s="4"/>
    </row>
    <row r="102" spans="1:5" ht="30" x14ac:dyDescent="0.25">
      <c r="A102" s="2" t="s">
        <v>1072</v>
      </c>
      <c r="B102" s="4"/>
      <c r="C102" s="4"/>
      <c r="D102" s="4"/>
      <c r="E102" s="4"/>
    </row>
    <row r="103" spans="1:5" ht="45" x14ac:dyDescent="0.25">
      <c r="A103" s="3" t="s">
        <v>971</v>
      </c>
      <c r="B103" s="4"/>
      <c r="C103" s="4"/>
      <c r="D103" s="4"/>
      <c r="E103" s="4"/>
    </row>
    <row r="104" spans="1:5" x14ac:dyDescent="0.25">
      <c r="A104" s="2" t="s">
        <v>35</v>
      </c>
      <c r="B104" s="7">
        <v>24996</v>
      </c>
      <c r="C104" s="4"/>
      <c r="D104" s="4"/>
      <c r="E104" s="4"/>
    </row>
    <row r="105" spans="1:5" ht="30" x14ac:dyDescent="0.25">
      <c r="A105" s="2" t="s">
        <v>1073</v>
      </c>
      <c r="B105" s="4"/>
      <c r="C105" s="4"/>
      <c r="D105" s="4"/>
      <c r="E105" s="4"/>
    </row>
    <row r="106" spans="1:5" ht="45" x14ac:dyDescent="0.25">
      <c r="A106" s="3" t="s">
        <v>971</v>
      </c>
      <c r="B106" s="4"/>
      <c r="C106" s="4"/>
      <c r="D106" s="4"/>
      <c r="E106" s="4"/>
    </row>
    <row r="107" spans="1:5" x14ac:dyDescent="0.25">
      <c r="A107" s="2" t="s">
        <v>34</v>
      </c>
      <c r="B107" s="7">
        <v>45062</v>
      </c>
      <c r="C107" s="4"/>
      <c r="D107" s="4"/>
      <c r="E107" s="4"/>
    </row>
    <row r="108" spans="1:5" x14ac:dyDescent="0.25">
      <c r="A108" s="2" t="s">
        <v>41</v>
      </c>
      <c r="B108" s="7">
        <v>1002</v>
      </c>
      <c r="C108" s="4"/>
      <c r="D108" s="4"/>
      <c r="E108" s="4"/>
    </row>
    <row r="109" spans="1:5" ht="30" x14ac:dyDescent="0.25">
      <c r="A109" s="2" t="s">
        <v>1074</v>
      </c>
      <c r="B109" s="4"/>
      <c r="C109" s="4"/>
      <c r="D109" s="4"/>
      <c r="E109" s="4"/>
    </row>
    <row r="110" spans="1:5" ht="45" x14ac:dyDescent="0.25">
      <c r="A110" s="3" t="s">
        <v>971</v>
      </c>
      <c r="B110" s="4"/>
      <c r="C110" s="4"/>
      <c r="D110" s="4"/>
      <c r="E110" s="4"/>
    </row>
    <row r="111" spans="1:5" x14ac:dyDescent="0.25">
      <c r="A111" s="2" t="s">
        <v>34</v>
      </c>
      <c r="B111" s="7">
        <v>45062</v>
      </c>
      <c r="C111" s="4"/>
      <c r="D111" s="4"/>
      <c r="E111" s="4"/>
    </row>
    <row r="112" spans="1:5" x14ac:dyDescent="0.25">
      <c r="A112" s="2" t="s">
        <v>41</v>
      </c>
      <c r="B112" s="7">
        <v>1002</v>
      </c>
      <c r="C112" s="4"/>
      <c r="D112" s="4"/>
      <c r="E112" s="4"/>
    </row>
    <row r="113" spans="1:5" ht="30" x14ac:dyDescent="0.25">
      <c r="A113" s="2" t="s">
        <v>1075</v>
      </c>
      <c r="B113" s="4"/>
      <c r="C113" s="4"/>
      <c r="D113" s="4"/>
      <c r="E113" s="4"/>
    </row>
    <row r="114" spans="1:5" ht="45" x14ac:dyDescent="0.25">
      <c r="A114" s="3" t="s">
        <v>971</v>
      </c>
      <c r="B114" s="4"/>
      <c r="C114" s="4"/>
      <c r="D114" s="4"/>
      <c r="E114" s="4"/>
    </row>
    <row r="115" spans="1:5" x14ac:dyDescent="0.25">
      <c r="A115" s="2" t="s">
        <v>34</v>
      </c>
      <c r="B115" s="4"/>
      <c r="C115" s="7">
        <v>200339</v>
      </c>
      <c r="D115" s="4"/>
      <c r="E115" s="4"/>
    </row>
    <row r="116" spans="1:5" x14ac:dyDescent="0.25">
      <c r="A116" s="2" t="s">
        <v>41</v>
      </c>
      <c r="B116" s="7">
        <v>104049</v>
      </c>
      <c r="C116" s="7">
        <v>104496</v>
      </c>
      <c r="D116" s="4"/>
      <c r="E116" s="4"/>
    </row>
    <row r="117" spans="1:5" ht="30" x14ac:dyDescent="0.25">
      <c r="A117" s="2" t="s">
        <v>1076</v>
      </c>
      <c r="B117" s="4"/>
      <c r="C117" s="4"/>
      <c r="D117" s="4"/>
      <c r="E117" s="4"/>
    </row>
    <row r="118" spans="1:5" ht="45" x14ac:dyDescent="0.25">
      <c r="A118" s="3" t="s">
        <v>971</v>
      </c>
      <c r="B118" s="4"/>
      <c r="C118" s="4"/>
      <c r="D118" s="4"/>
      <c r="E118" s="4"/>
    </row>
    <row r="119" spans="1:5" x14ac:dyDescent="0.25">
      <c r="A119" s="2" t="s">
        <v>34</v>
      </c>
      <c r="B119" s="4"/>
      <c r="C119" s="7">
        <v>200339</v>
      </c>
      <c r="D119" s="4"/>
      <c r="E119" s="4"/>
    </row>
    <row r="120" spans="1:5" x14ac:dyDescent="0.25">
      <c r="A120" s="2" t="s">
        <v>41</v>
      </c>
      <c r="B120" s="7">
        <v>104049</v>
      </c>
      <c r="C120" s="7">
        <v>104496</v>
      </c>
      <c r="D120" s="4"/>
      <c r="E120" s="4"/>
    </row>
    <row r="121" spans="1:5" ht="30" x14ac:dyDescent="0.25">
      <c r="A121" s="2" t="s">
        <v>1077</v>
      </c>
      <c r="B121" s="4"/>
      <c r="C121" s="4"/>
      <c r="D121" s="4"/>
      <c r="E121" s="4"/>
    </row>
    <row r="122" spans="1:5" ht="45" x14ac:dyDescent="0.25">
      <c r="A122" s="3" t="s">
        <v>971</v>
      </c>
      <c r="B122" s="4"/>
      <c r="C122" s="4"/>
      <c r="D122" s="4"/>
      <c r="E122" s="4"/>
    </row>
    <row r="123" spans="1:5" x14ac:dyDescent="0.25">
      <c r="A123" s="2" t="s">
        <v>30</v>
      </c>
      <c r="B123" s="4"/>
      <c r="C123" s="7">
        <v>25000</v>
      </c>
      <c r="D123" s="4"/>
      <c r="E123" s="4"/>
    </row>
    <row r="124" spans="1:5" x14ac:dyDescent="0.25">
      <c r="A124" s="2" t="s">
        <v>35</v>
      </c>
      <c r="B124" s="7">
        <v>105215</v>
      </c>
      <c r="C124" s="7">
        <v>80000</v>
      </c>
      <c r="D124" s="4"/>
      <c r="E124" s="4"/>
    </row>
    <row r="125" spans="1:5" ht="30" x14ac:dyDescent="0.25">
      <c r="A125" s="2" t="s">
        <v>1078</v>
      </c>
      <c r="B125" s="4"/>
      <c r="C125" s="4"/>
      <c r="D125" s="4"/>
      <c r="E125" s="4"/>
    </row>
    <row r="126" spans="1:5" ht="45" x14ac:dyDescent="0.25">
      <c r="A126" s="3" t="s">
        <v>971</v>
      </c>
      <c r="B126" s="4"/>
      <c r="C126" s="4"/>
      <c r="D126" s="4"/>
      <c r="E126" s="4"/>
    </row>
    <row r="127" spans="1:5" x14ac:dyDescent="0.25">
      <c r="A127" s="2" t="s">
        <v>30</v>
      </c>
      <c r="B127" s="4"/>
      <c r="C127" s="7">
        <v>25000</v>
      </c>
      <c r="D127" s="4"/>
      <c r="E127" s="4"/>
    </row>
    <row r="128" spans="1:5" x14ac:dyDescent="0.25">
      <c r="A128" s="2" t="s">
        <v>35</v>
      </c>
      <c r="B128" s="8">
        <v>105215</v>
      </c>
      <c r="C128" s="8">
        <v>80000</v>
      </c>
      <c r="D128" s="4"/>
      <c r="E128"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7" width="15.42578125" bestFit="1" customWidth="1"/>
    <col min="8" max="8" width="12.28515625" bestFit="1" customWidth="1"/>
  </cols>
  <sheetData>
    <row r="1" spans="1:8" ht="15" customHeight="1" x14ac:dyDescent="0.25">
      <c r="A1" s="9" t="s">
        <v>1079</v>
      </c>
      <c r="B1" s="9" t="s">
        <v>2</v>
      </c>
      <c r="C1" s="9"/>
      <c r="D1" s="9"/>
      <c r="E1" s="1" t="s">
        <v>1080</v>
      </c>
      <c r="F1" s="1" t="s">
        <v>1021</v>
      </c>
      <c r="G1" s="1" t="s">
        <v>1081</v>
      </c>
      <c r="H1" s="1"/>
    </row>
    <row r="2" spans="1:8" x14ac:dyDescent="0.25">
      <c r="A2" s="9"/>
      <c r="B2" s="1" t="s">
        <v>3</v>
      </c>
      <c r="C2" s="1" t="s">
        <v>28</v>
      </c>
      <c r="D2" s="1" t="s">
        <v>71</v>
      </c>
      <c r="E2" s="1" t="s">
        <v>1082</v>
      </c>
      <c r="F2" s="1" t="s">
        <v>1083</v>
      </c>
      <c r="G2" s="1" t="s">
        <v>1084</v>
      </c>
      <c r="H2" s="1" t="s">
        <v>1085</v>
      </c>
    </row>
    <row r="3" spans="1:8" x14ac:dyDescent="0.25">
      <c r="A3" s="3" t="s">
        <v>336</v>
      </c>
      <c r="B3" s="4"/>
      <c r="C3" s="4"/>
      <c r="D3" s="4"/>
      <c r="E3" s="4"/>
      <c r="F3" s="4"/>
      <c r="G3" s="4"/>
      <c r="H3" s="4"/>
    </row>
    <row r="4" spans="1:8" x14ac:dyDescent="0.25">
      <c r="A4" s="2" t="s">
        <v>343</v>
      </c>
      <c r="B4" s="8">
        <v>183221000</v>
      </c>
      <c r="C4" s="8">
        <v>92579000</v>
      </c>
      <c r="D4" s="4"/>
      <c r="E4" s="4"/>
      <c r="F4" s="4"/>
      <c r="G4" s="4"/>
      <c r="H4" s="4"/>
    </row>
    <row r="5" spans="1:8" x14ac:dyDescent="0.25">
      <c r="A5" s="2" t="s">
        <v>344</v>
      </c>
      <c r="B5" s="7">
        <v>183221000</v>
      </c>
      <c r="C5" s="7">
        <v>92579000</v>
      </c>
      <c r="D5" s="4"/>
      <c r="E5" s="4"/>
      <c r="F5" s="4"/>
      <c r="G5" s="4"/>
      <c r="H5" s="4"/>
    </row>
    <row r="6" spans="1:8" x14ac:dyDescent="0.25">
      <c r="A6" s="2" t="s">
        <v>346</v>
      </c>
      <c r="B6" s="7">
        <v>762518000</v>
      </c>
      <c r="C6" s="7">
        <v>754894000</v>
      </c>
      <c r="D6" s="4"/>
      <c r="E6" s="4"/>
      <c r="F6" s="4"/>
      <c r="G6" s="4"/>
      <c r="H6" s="4"/>
    </row>
    <row r="7" spans="1:8" x14ac:dyDescent="0.25">
      <c r="A7" s="2" t="s">
        <v>347</v>
      </c>
      <c r="B7" s="7">
        <v>-211224000</v>
      </c>
      <c r="C7" s="7">
        <v>-160913000</v>
      </c>
      <c r="D7" s="4"/>
      <c r="E7" s="4"/>
      <c r="F7" s="4"/>
      <c r="G7" s="4"/>
      <c r="H7" s="4"/>
    </row>
    <row r="8" spans="1:8" x14ac:dyDescent="0.25">
      <c r="A8" s="2" t="s">
        <v>383</v>
      </c>
      <c r="B8" s="7">
        <v>551294000</v>
      </c>
      <c r="C8" s="7">
        <v>593981000</v>
      </c>
      <c r="D8" s="4"/>
      <c r="E8" s="4"/>
      <c r="F8" s="4"/>
      <c r="G8" s="4"/>
      <c r="H8" s="4"/>
    </row>
    <row r="9" spans="1:8" x14ac:dyDescent="0.25">
      <c r="A9" s="2" t="s">
        <v>1086</v>
      </c>
      <c r="B9" s="7">
        <v>1737758000</v>
      </c>
      <c r="C9" s="7">
        <v>1371804000</v>
      </c>
      <c r="D9" s="4"/>
      <c r="E9" s="4"/>
      <c r="F9" s="4"/>
      <c r="G9" s="4"/>
      <c r="H9" s="4"/>
    </row>
    <row r="10" spans="1:8" x14ac:dyDescent="0.25">
      <c r="A10" s="2" t="s">
        <v>353</v>
      </c>
      <c r="B10" s="7">
        <v>1920979000</v>
      </c>
      <c r="C10" s="7">
        <v>1464383000</v>
      </c>
      <c r="D10" s="4"/>
      <c r="E10" s="4"/>
      <c r="F10" s="4"/>
      <c r="G10" s="4"/>
      <c r="H10" s="4"/>
    </row>
    <row r="11" spans="1:8" x14ac:dyDescent="0.25">
      <c r="A11" s="2" t="s">
        <v>1087</v>
      </c>
      <c r="B11" s="7">
        <v>20359000</v>
      </c>
      <c r="C11" s="7">
        <v>16286000</v>
      </c>
      <c r="D11" s="4"/>
      <c r="E11" s="4"/>
      <c r="F11" s="4"/>
      <c r="G11" s="4"/>
      <c r="H11" s="4"/>
    </row>
    <row r="12" spans="1:8" ht="30" x14ac:dyDescent="0.25">
      <c r="A12" s="2" t="s">
        <v>362</v>
      </c>
      <c r="B12" s="7">
        <v>-8977000</v>
      </c>
      <c r="C12" s="7">
        <v>-4394000</v>
      </c>
      <c r="D12" s="4"/>
      <c r="E12" s="4"/>
      <c r="F12" s="4"/>
      <c r="G12" s="4"/>
      <c r="H12" s="4"/>
    </row>
    <row r="13" spans="1:8" x14ac:dyDescent="0.25">
      <c r="A13" s="2" t="s">
        <v>1088</v>
      </c>
      <c r="B13" s="7">
        <v>11382000</v>
      </c>
      <c r="C13" s="7">
        <v>11892000</v>
      </c>
      <c r="D13" s="4"/>
      <c r="E13" s="4"/>
      <c r="F13" s="4"/>
      <c r="G13" s="4"/>
      <c r="H13" s="4"/>
    </row>
    <row r="14" spans="1:8" ht="30" x14ac:dyDescent="0.25">
      <c r="A14" s="2" t="s">
        <v>40</v>
      </c>
      <c r="B14" s="7">
        <v>1932361000</v>
      </c>
      <c r="C14" s="7">
        <v>1476275000</v>
      </c>
      <c r="D14" s="4"/>
      <c r="E14" s="4"/>
      <c r="F14" s="4"/>
      <c r="G14" s="4"/>
      <c r="H14" s="4"/>
    </row>
    <row r="15" spans="1:8" x14ac:dyDescent="0.25">
      <c r="A15" s="2" t="s">
        <v>78</v>
      </c>
      <c r="B15" s="7">
        <v>4584000</v>
      </c>
      <c r="C15" s="7">
        <v>1874000</v>
      </c>
      <c r="D15" s="7">
        <v>1197000</v>
      </c>
      <c r="E15" s="4"/>
      <c r="F15" s="4"/>
      <c r="G15" s="4"/>
      <c r="H15" s="4"/>
    </row>
    <row r="16" spans="1:8" ht="30" x14ac:dyDescent="0.25">
      <c r="A16" s="3" t="s">
        <v>1089</v>
      </c>
      <c r="B16" s="4"/>
      <c r="C16" s="4"/>
      <c r="D16" s="4"/>
      <c r="E16" s="4"/>
      <c r="F16" s="4"/>
      <c r="G16" s="4"/>
      <c r="H16" s="4"/>
    </row>
    <row r="17" spans="1:8" x14ac:dyDescent="0.25">
      <c r="A17" s="2" t="s">
        <v>1090</v>
      </c>
      <c r="B17" s="7">
        <v>762518000</v>
      </c>
      <c r="C17" s="7">
        <v>754894000</v>
      </c>
      <c r="D17" s="4"/>
      <c r="E17" s="4"/>
      <c r="F17" s="4"/>
      <c r="G17" s="4"/>
      <c r="H17" s="4"/>
    </row>
    <row r="18" spans="1:8" ht="30" x14ac:dyDescent="0.25">
      <c r="A18" s="2" t="s">
        <v>1091</v>
      </c>
      <c r="B18" s="7">
        <v>-211224000</v>
      </c>
      <c r="C18" s="7">
        <v>-160913000</v>
      </c>
      <c r="D18" s="4"/>
      <c r="E18" s="4"/>
      <c r="F18" s="4"/>
      <c r="G18" s="4"/>
      <c r="H18" s="4"/>
    </row>
    <row r="19" spans="1:8" x14ac:dyDescent="0.25">
      <c r="A19" s="2" t="s">
        <v>383</v>
      </c>
      <c r="B19" s="7">
        <v>551294000</v>
      </c>
      <c r="C19" s="7">
        <v>593981000</v>
      </c>
      <c r="D19" s="4"/>
      <c r="E19" s="4"/>
      <c r="F19" s="4"/>
      <c r="G19" s="4"/>
      <c r="H19" s="4"/>
    </row>
    <row r="20" spans="1:8" x14ac:dyDescent="0.25">
      <c r="A20" s="2" t="s">
        <v>851</v>
      </c>
      <c r="B20" s="7">
        <v>27784000</v>
      </c>
      <c r="C20" s="7">
        <v>37584000</v>
      </c>
      <c r="D20" s="7">
        <v>19961000</v>
      </c>
      <c r="E20" s="4"/>
      <c r="F20" s="4"/>
      <c r="G20" s="4"/>
      <c r="H20" s="4"/>
    </row>
    <row r="21" spans="1:8" x14ac:dyDescent="0.25">
      <c r="A21" s="2" t="s">
        <v>82</v>
      </c>
      <c r="B21" s="7">
        <v>-12000</v>
      </c>
      <c r="C21" s="7">
        <v>2993000</v>
      </c>
      <c r="D21" s="4"/>
      <c r="E21" s="4"/>
      <c r="F21" s="4"/>
      <c r="G21" s="4"/>
      <c r="H21" s="4"/>
    </row>
    <row r="22" spans="1:8" x14ac:dyDescent="0.25">
      <c r="A22" s="2" t="s">
        <v>378</v>
      </c>
      <c r="B22" s="4"/>
      <c r="C22" s="4"/>
      <c r="D22" s="4"/>
      <c r="E22" s="4"/>
      <c r="F22" s="4"/>
      <c r="G22" s="4"/>
      <c r="H22" s="4"/>
    </row>
    <row r="23" spans="1:8" ht="30" x14ac:dyDescent="0.25">
      <c r="A23" s="3" t="s">
        <v>1089</v>
      </c>
      <c r="B23" s="4"/>
      <c r="C23" s="4"/>
      <c r="D23" s="4"/>
      <c r="E23" s="4"/>
      <c r="F23" s="4"/>
      <c r="G23" s="4"/>
      <c r="H23" s="4"/>
    </row>
    <row r="24" spans="1:8" ht="30" x14ac:dyDescent="0.25">
      <c r="A24" s="2" t="s">
        <v>1092</v>
      </c>
      <c r="B24" s="7">
        <v>353400000</v>
      </c>
      <c r="C24" s="7">
        <v>355900000</v>
      </c>
      <c r="D24" s="4"/>
      <c r="E24" s="4"/>
      <c r="F24" s="4"/>
      <c r="G24" s="4"/>
      <c r="H24" s="4"/>
    </row>
    <row r="25" spans="1:8" ht="30" x14ac:dyDescent="0.25">
      <c r="A25" s="2" t="s">
        <v>1093</v>
      </c>
      <c r="B25" s="10">
        <v>0.4</v>
      </c>
      <c r="C25" s="4"/>
      <c r="D25" s="4"/>
      <c r="E25" s="4"/>
      <c r="F25" s="4"/>
      <c r="G25" s="4"/>
      <c r="H25" s="4"/>
    </row>
    <row r="26" spans="1:8" x14ac:dyDescent="0.25">
      <c r="A26" s="2" t="s">
        <v>379</v>
      </c>
      <c r="B26" s="4"/>
      <c r="C26" s="4"/>
      <c r="D26" s="4"/>
      <c r="E26" s="4"/>
      <c r="F26" s="4"/>
      <c r="G26" s="4"/>
      <c r="H26" s="4"/>
    </row>
    <row r="27" spans="1:8" ht="30" x14ac:dyDescent="0.25">
      <c r="A27" s="3" t="s">
        <v>1089</v>
      </c>
      <c r="B27" s="4"/>
      <c r="C27" s="4"/>
      <c r="D27" s="4"/>
      <c r="E27" s="4"/>
      <c r="F27" s="4"/>
      <c r="G27" s="4"/>
      <c r="H27" s="4"/>
    </row>
    <row r="28" spans="1:8" ht="30" x14ac:dyDescent="0.25">
      <c r="A28" s="2" t="s">
        <v>1092</v>
      </c>
      <c r="B28" s="7">
        <v>2000000</v>
      </c>
      <c r="C28" s="4"/>
      <c r="D28" s="4"/>
      <c r="E28" s="4"/>
      <c r="F28" s="4"/>
      <c r="G28" s="4"/>
      <c r="H28" s="4"/>
    </row>
    <row r="29" spans="1:8" ht="30" x14ac:dyDescent="0.25">
      <c r="A29" s="2" t="s">
        <v>1094</v>
      </c>
      <c r="B29" s="4">
        <v>21.25</v>
      </c>
      <c r="C29" s="4"/>
      <c r="D29" s="4"/>
      <c r="E29" s="4"/>
      <c r="F29" s="4"/>
      <c r="G29" s="4"/>
      <c r="H29" s="4"/>
    </row>
    <row r="30" spans="1:8" x14ac:dyDescent="0.25">
      <c r="A30" s="2" t="s">
        <v>1095</v>
      </c>
      <c r="B30" s="4"/>
      <c r="C30" s="4"/>
      <c r="D30" s="4"/>
      <c r="E30" s="4"/>
      <c r="F30" s="4"/>
      <c r="G30" s="4"/>
      <c r="H30" s="4"/>
    </row>
    <row r="31" spans="1:8" x14ac:dyDescent="0.25">
      <c r="A31" s="3" t="s">
        <v>336</v>
      </c>
      <c r="B31" s="4"/>
      <c r="C31" s="4"/>
      <c r="D31" s="4"/>
      <c r="E31" s="4"/>
      <c r="F31" s="4"/>
      <c r="G31" s="4"/>
      <c r="H31" s="4"/>
    </row>
    <row r="32" spans="1:8" x14ac:dyDescent="0.25">
      <c r="A32" s="2" t="s">
        <v>1096</v>
      </c>
      <c r="B32" s="7">
        <v>2500000</v>
      </c>
      <c r="C32" s="4"/>
      <c r="D32" s="4"/>
      <c r="E32" s="4"/>
      <c r="F32" s="4"/>
      <c r="G32" s="4"/>
      <c r="H32" s="4"/>
    </row>
    <row r="33" spans="1:8" ht="30" x14ac:dyDescent="0.25">
      <c r="A33" s="3" t="s">
        <v>1089</v>
      </c>
      <c r="B33" s="4"/>
      <c r="C33" s="4"/>
      <c r="D33" s="4"/>
      <c r="E33" s="4"/>
      <c r="F33" s="4"/>
      <c r="G33" s="4"/>
      <c r="H33" s="4"/>
    </row>
    <row r="34" spans="1:8" ht="30" x14ac:dyDescent="0.25">
      <c r="A34" s="2" t="s">
        <v>1093</v>
      </c>
      <c r="B34" s="10">
        <v>0.4</v>
      </c>
      <c r="C34" s="4"/>
      <c r="D34" s="4"/>
      <c r="E34" s="4"/>
      <c r="F34" s="4"/>
      <c r="G34" s="4"/>
      <c r="H34" s="4"/>
    </row>
    <row r="35" spans="1:8" x14ac:dyDescent="0.25">
      <c r="A35" s="2" t="s">
        <v>392</v>
      </c>
      <c r="B35" s="4"/>
      <c r="C35" s="4"/>
      <c r="D35" s="4"/>
      <c r="E35" s="4"/>
      <c r="F35" s="4"/>
      <c r="G35" s="4"/>
      <c r="H35" s="4"/>
    </row>
    <row r="36" spans="1:8" x14ac:dyDescent="0.25">
      <c r="A36" s="3" t="s">
        <v>336</v>
      </c>
      <c r="B36" s="4"/>
      <c r="C36" s="4"/>
      <c r="D36" s="4"/>
      <c r="E36" s="4"/>
      <c r="F36" s="4"/>
      <c r="G36" s="4"/>
      <c r="H36" s="4"/>
    </row>
    <row r="37" spans="1:8" x14ac:dyDescent="0.25">
      <c r="A37" s="2" t="s">
        <v>343</v>
      </c>
      <c r="B37" s="7">
        <v>51100000</v>
      </c>
      <c r="C37" s="7">
        <v>31600000</v>
      </c>
      <c r="D37" s="4"/>
      <c r="E37" s="4"/>
      <c r="F37" s="4"/>
      <c r="G37" s="4"/>
      <c r="H37" s="4"/>
    </row>
    <row r="38" spans="1:8" x14ac:dyDescent="0.25">
      <c r="A38" s="2" t="s">
        <v>1097</v>
      </c>
      <c r="B38" s="4"/>
      <c r="C38" s="4"/>
      <c r="D38" s="4"/>
      <c r="E38" s="4"/>
      <c r="F38" s="4"/>
      <c r="G38" s="4"/>
      <c r="H38" s="4"/>
    </row>
    <row r="39" spans="1:8" x14ac:dyDescent="0.25">
      <c r="A39" s="3" t="s">
        <v>336</v>
      </c>
      <c r="B39" s="4"/>
      <c r="C39" s="4"/>
      <c r="D39" s="4"/>
      <c r="E39" s="4"/>
      <c r="F39" s="4"/>
      <c r="G39" s="4"/>
      <c r="H39" s="4"/>
    </row>
    <row r="40" spans="1:8" x14ac:dyDescent="0.25">
      <c r="A40" s="2" t="s">
        <v>343</v>
      </c>
      <c r="B40" s="7">
        <v>132100000</v>
      </c>
      <c r="C40" s="7">
        <v>61000000</v>
      </c>
      <c r="D40" s="4"/>
      <c r="E40" s="4"/>
      <c r="F40" s="4"/>
      <c r="G40" s="4"/>
      <c r="H40" s="4"/>
    </row>
    <row r="41" spans="1:8" x14ac:dyDescent="0.25">
      <c r="A41" s="2" t="s">
        <v>1098</v>
      </c>
      <c r="B41" s="4"/>
      <c r="C41" s="4"/>
      <c r="D41" s="4"/>
      <c r="E41" s="4"/>
      <c r="F41" s="4"/>
      <c r="G41" s="4"/>
      <c r="H41" s="4"/>
    </row>
    <row r="42" spans="1:8" ht="30" x14ac:dyDescent="0.25">
      <c r="A42" s="3" t="s">
        <v>1089</v>
      </c>
      <c r="B42" s="4"/>
      <c r="C42" s="4"/>
      <c r="D42" s="4"/>
      <c r="E42" s="4"/>
      <c r="F42" s="4"/>
      <c r="G42" s="4"/>
      <c r="H42" s="4"/>
    </row>
    <row r="43" spans="1:8" ht="30" x14ac:dyDescent="0.25">
      <c r="A43" s="2" t="s">
        <v>1099</v>
      </c>
      <c r="B43" s="7">
        <v>83700000</v>
      </c>
      <c r="C43" s="7">
        <v>68900000</v>
      </c>
      <c r="D43" s="4"/>
      <c r="E43" s="4"/>
      <c r="F43" s="4"/>
      <c r="G43" s="4"/>
      <c r="H43" s="4"/>
    </row>
    <row r="44" spans="1:8" x14ac:dyDescent="0.25">
      <c r="A44" s="2" t="s">
        <v>1100</v>
      </c>
      <c r="B44" s="7">
        <v>1000000</v>
      </c>
      <c r="C44" s="4"/>
      <c r="D44" s="4"/>
      <c r="E44" s="4"/>
      <c r="F44" s="4"/>
      <c r="G44" s="4"/>
      <c r="H44" s="4"/>
    </row>
    <row r="45" spans="1:8" ht="45" x14ac:dyDescent="0.25">
      <c r="A45" s="2" t="s">
        <v>1101</v>
      </c>
      <c r="B45" s="7">
        <v>1000000</v>
      </c>
      <c r="C45" s="4"/>
      <c r="D45" s="4"/>
      <c r="E45" s="4"/>
      <c r="F45" s="4"/>
      <c r="G45" s="4"/>
      <c r="H45" s="4"/>
    </row>
    <row r="46" spans="1:8" ht="45" x14ac:dyDescent="0.25">
      <c r="A46" s="2" t="s">
        <v>1102</v>
      </c>
      <c r="B46" s="7">
        <v>83700000</v>
      </c>
      <c r="C46" s="7">
        <v>68900000</v>
      </c>
      <c r="D46" s="4"/>
      <c r="E46" s="4"/>
      <c r="F46" s="4"/>
      <c r="G46" s="4"/>
      <c r="H46" s="4"/>
    </row>
    <row r="47" spans="1:8" x14ac:dyDescent="0.25">
      <c r="A47" s="2" t="s">
        <v>1103</v>
      </c>
      <c r="B47" s="7">
        <v>70500000</v>
      </c>
      <c r="C47" s="7">
        <v>87000000</v>
      </c>
      <c r="D47" s="7">
        <v>60200000</v>
      </c>
      <c r="E47" s="4"/>
      <c r="F47" s="4"/>
      <c r="G47" s="4"/>
      <c r="H47" s="4"/>
    </row>
    <row r="48" spans="1:8" ht="30" x14ac:dyDescent="0.25">
      <c r="A48" s="2" t="s">
        <v>1104</v>
      </c>
      <c r="B48" s="4"/>
      <c r="C48" s="4"/>
      <c r="D48" s="4"/>
      <c r="E48" s="4"/>
      <c r="F48" s="4"/>
      <c r="G48" s="4"/>
      <c r="H48" s="4"/>
    </row>
    <row r="49" spans="1:8" ht="30" x14ac:dyDescent="0.25">
      <c r="A49" s="3" t="s">
        <v>1089</v>
      </c>
      <c r="B49" s="4"/>
      <c r="C49" s="4"/>
      <c r="D49" s="4"/>
      <c r="E49" s="4"/>
      <c r="F49" s="4"/>
      <c r="G49" s="4"/>
      <c r="H49" s="4"/>
    </row>
    <row r="50" spans="1:8" x14ac:dyDescent="0.25">
      <c r="A50" s="2" t="s">
        <v>1105</v>
      </c>
      <c r="B50" s="4"/>
      <c r="C50" s="4"/>
      <c r="D50" s="4"/>
      <c r="E50" s="4"/>
      <c r="F50" s="4"/>
      <c r="G50" s="4"/>
      <c r="H50" s="7">
        <v>5600000</v>
      </c>
    </row>
    <row r="51" spans="1:8" ht="30" x14ac:dyDescent="0.25">
      <c r="A51" s="2" t="s">
        <v>1106</v>
      </c>
      <c r="B51" s="4"/>
      <c r="C51" s="4"/>
      <c r="D51" s="4"/>
      <c r="E51" s="7">
        <v>1500000</v>
      </c>
      <c r="F51" s="4"/>
      <c r="G51" s="4"/>
      <c r="H51" s="4"/>
    </row>
    <row r="52" spans="1:8" ht="45" x14ac:dyDescent="0.25">
      <c r="A52" s="2" t="s">
        <v>1107</v>
      </c>
      <c r="B52" s="4"/>
      <c r="C52" s="4"/>
      <c r="D52" s="4"/>
      <c r="E52" s="7">
        <v>1500000</v>
      </c>
      <c r="F52" s="4"/>
      <c r="G52" s="4"/>
      <c r="H52" s="4"/>
    </row>
    <row r="53" spans="1:8" ht="45" x14ac:dyDescent="0.25">
      <c r="A53" s="2" t="s">
        <v>1108</v>
      </c>
      <c r="B53" s="4"/>
      <c r="C53" s="4"/>
      <c r="D53" s="4"/>
      <c r="E53" s="4"/>
      <c r="F53" s="4"/>
      <c r="G53" s="4"/>
      <c r="H53" s="7">
        <v>2600000</v>
      </c>
    </row>
    <row r="54" spans="1:8" x14ac:dyDescent="0.25">
      <c r="A54" s="2" t="s">
        <v>82</v>
      </c>
      <c r="B54" s="4"/>
      <c r="C54" s="7">
        <v>3000000</v>
      </c>
      <c r="D54" s="4"/>
      <c r="E54" s="4"/>
      <c r="F54" s="4"/>
      <c r="G54" s="4"/>
      <c r="H54" s="4"/>
    </row>
    <row r="55" spans="1:8" ht="30" x14ac:dyDescent="0.25">
      <c r="A55" s="2" t="s">
        <v>1109</v>
      </c>
      <c r="B55" s="4"/>
      <c r="C55" s="4"/>
      <c r="D55" s="4"/>
      <c r="E55" s="4"/>
      <c r="F55" s="4"/>
      <c r="G55" s="4"/>
      <c r="H55" s="4"/>
    </row>
    <row r="56" spans="1:8" ht="30" x14ac:dyDescent="0.25">
      <c r="A56" s="3" t="s">
        <v>1089</v>
      </c>
      <c r="B56" s="4"/>
      <c r="C56" s="4"/>
      <c r="D56" s="4"/>
      <c r="E56" s="4"/>
      <c r="F56" s="4"/>
      <c r="G56" s="4"/>
      <c r="H56" s="4"/>
    </row>
    <row r="57" spans="1:8" ht="30" x14ac:dyDescent="0.25">
      <c r="A57" s="2" t="s">
        <v>1093</v>
      </c>
      <c r="B57" s="4"/>
      <c r="C57" s="4"/>
      <c r="D57" s="4"/>
      <c r="E57" s="4"/>
      <c r="F57" s="10">
        <v>0.4</v>
      </c>
      <c r="G57" s="4"/>
      <c r="H57" s="4"/>
    </row>
    <row r="58" spans="1:8" x14ac:dyDescent="0.25">
      <c r="A58" s="2" t="s">
        <v>1110</v>
      </c>
      <c r="B58" s="4"/>
      <c r="C58" s="4"/>
      <c r="D58" s="4"/>
      <c r="E58" s="4"/>
      <c r="F58" s="7">
        <v>347100000</v>
      </c>
      <c r="G58" s="4"/>
      <c r="H58" s="4"/>
    </row>
    <row r="59" spans="1:8" ht="30" x14ac:dyDescent="0.25">
      <c r="A59" s="2" t="s">
        <v>1111</v>
      </c>
      <c r="B59" s="4"/>
      <c r="C59" s="4"/>
      <c r="D59" s="4"/>
      <c r="E59" s="4"/>
      <c r="F59" s="7">
        <v>337100000</v>
      </c>
      <c r="G59" s="4"/>
      <c r="H59" s="4"/>
    </row>
    <row r="60" spans="1:8" ht="30" x14ac:dyDescent="0.25">
      <c r="A60" s="2" t="s">
        <v>1112</v>
      </c>
      <c r="B60" s="4"/>
      <c r="C60" s="4"/>
      <c r="D60" s="4"/>
      <c r="E60" s="4"/>
      <c r="F60" s="4" t="s">
        <v>1113</v>
      </c>
      <c r="G60" s="4"/>
      <c r="H60" s="4"/>
    </row>
    <row r="61" spans="1:8" ht="30" x14ac:dyDescent="0.25">
      <c r="A61" s="2" t="s">
        <v>1114</v>
      </c>
      <c r="B61" s="7">
        <v>128600000</v>
      </c>
      <c r="C61" s="4"/>
      <c r="D61" s="4"/>
      <c r="E61" s="4"/>
      <c r="F61" s="4"/>
      <c r="G61" s="4"/>
      <c r="H61" s="4"/>
    </row>
    <row r="62" spans="1:8" ht="30" x14ac:dyDescent="0.25">
      <c r="A62" s="2" t="s">
        <v>1115</v>
      </c>
      <c r="B62" s="4"/>
      <c r="C62" s="4"/>
      <c r="D62" s="4"/>
      <c r="E62" s="4"/>
      <c r="F62" s="4"/>
      <c r="G62" s="4"/>
      <c r="H62" s="4"/>
    </row>
    <row r="63" spans="1:8" x14ac:dyDescent="0.25">
      <c r="A63" s="3" t="s">
        <v>336</v>
      </c>
      <c r="B63" s="4"/>
      <c r="C63" s="4"/>
      <c r="D63" s="4"/>
      <c r="E63" s="4"/>
      <c r="F63" s="4"/>
      <c r="G63" s="4"/>
      <c r="H63" s="4"/>
    </row>
    <row r="64" spans="1:8" x14ac:dyDescent="0.25">
      <c r="A64" s="2" t="s">
        <v>346</v>
      </c>
      <c r="B64" s="7">
        <v>355876000</v>
      </c>
      <c r="C64" s="7">
        <v>355876000</v>
      </c>
      <c r="D64" s="4"/>
      <c r="E64" s="4"/>
      <c r="F64" s="4"/>
      <c r="G64" s="4"/>
      <c r="H64" s="4"/>
    </row>
    <row r="65" spans="1:8" ht="30" x14ac:dyDescent="0.25">
      <c r="A65" s="3" t="s">
        <v>1089</v>
      </c>
      <c r="B65" s="4"/>
      <c r="C65" s="4"/>
      <c r="D65" s="4"/>
      <c r="E65" s="4"/>
      <c r="F65" s="4"/>
      <c r="G65" s="4"/>
      <c r="H65" s="4"/>
    </row>
    <row r="66" spans="1:8" x14ac:dyDescent="0.25">
      <c r="A66" s="2" t="s">
        <v>1090</v>
      </c>
      <c r="B66" s="7">
        <v>355876000</v>
      </c>
      <c r="C66" s="7">
        <v>355876000</v>
      </c>
      <c r="D66" s="4"/>
      <c r="E66" s="4"/>
      <c r="F66" s="4"/>
      <c r="G66" s="4"/>
      <c r="H66" s="4"/>
    </row>
    <row r="67" spans="1:8" ht="30" x14ac:dyDescent="0.25">
      <c r="A67" s="2" t="s">
        <v>1116</v>
      </c>
      <c r="B67" s="4"/>
      <c r="C67" s="4"/>
      <c r="D67" s="4"/>
      <c r="E67" s="4"/>
      <c r="F67" s="4"/>
      <c r="G67" s="4"/>
      <c r="H67" s="4"/>
    </row>
    <row r="68" spans="1:8" x14ac:dyDescent="0.25">
      <c r="A68" s="3" t="s">
        <v>336</v>
      </c>
      <c r="B68" s="4"/>
      <c r="C68" s="4"/>
      <c r="D68" s="4"/>
      <c r="E68" s="4"/>
      <c r="F68" s="4"/>
      <c r="G68" s="4"/>
      <c r="H68" s="4"/>
    </row>
    <row r="69" spans="1:8" x14ac:dyDescent="0.25">
      <c r="A69" s="2" t="s">
        <v>346</v>
      </c>
      <c r="B69" s="7">
        <v>1995000</v>
      </c>
      <c r="C69" s="7">
        <v>1995000</v>
      </c>
      <c r="D69" s="4"/>
      <c r="E69" s="4"/>
      <c r="F69" s="4"/>
      <c r="G69" s="4"/>
      <c r="H69" s="4"/>
    </row>
    <row r="70" spans="1:8" ht="30" x14ac:dyDescent="0.25">
      <c r="A70" s="3" t="s">
        <v>1089</v>
      </c>
      <c r="B70" s="4"/>
      <c r="C70" s="4"/>
      <c r="D70" s="4"/>
      <c r="E70" s="4"/>
      <c r="F70" s="4"/>
      <c r="G70" s="4"/>
      <c r="H70" s="4"/>
    </row>
    <row r="71" spans="1:8" x14ac:dyDescent="0.25">
      <c r="A71" s="2" t="s">
        <v>1090</v>
      </c>
      <c r="B71" s="7">
        <v>1995000</v>
      </c>
      <c r="C71" s="7">
        <v>1995000</v>
      </c>
      <c r="D71" s="4"/>
      <c r="E71" s="4"/>
      <c r="F71" s="4"/>
      <c r="G71" s="4"/>
      <c r="H71" s="4"/>
    </row>
    <row r="72" spans="1:8" ht="30" x14ac:dyDescent="0.25">
      <c r="A72" s="2" t="s">
        <v>1117</v>
      </c>
      <c r="B72" s="4"/>
      <c r="C72" s="4"/>
      <c r="D72" s="4"/>
      <c r="E72" s="4"/>
      <c r="F72" s="4"/>
      <c r="G72" s="4"/>
      <c r="H72" s="4"/>
    </row>
    <row r="73" spans="1:8" x14ac:dyDescent="0.25">
      <c r="A73" s="3" t="s">
        <v>336</v>
      </c>
      <c r="B73" s="4"/>
      <c r="C73" s="4"/>
      <c r="D73" s="4"/>
      <c r="E73" s="4"/>
      <c r="F73" s="4"/>
      <c r="G73" s="4"/>
      <c r="H73" s="4"/>
    </row>
    <row r="74" spans="1:8" x14ac:dyDescent="0.25">
      <c r="A74" s="2" t="s">
        <v>346</v>
      </c>
      <c r="B74" s="7">
        <v>404647000</v>
      </c>
      <c r="C74" s="7">
        <v>397023000</v>
      </c>
      <c r="D74" s="4"/>
      <c r="E74" s="4"/>
      <c r="F74" s="4"/>
      <c r="G74" s="4"/>
      <c r="H74" s="4"/>
    </row>
    <row r="75" spans="1:8" x14ac:dyDescent="0.25">
      <c r="A75" s="2" t="s">
        <v>347</v>
      </c>
      <c r="B75" s="7">
        <v>-208724000</v>
      </c>
      <c r="C75" s="7">
        <v>-160913000</v>
      </c>
      <c r="D75" s="4"/>
      <c r="E75" s="4"/>
      <c r="F75" s="4"/>
      <c r="G75" s="4"/>
      <c r="H75" s="4"/>
    </row>
    <row r="76" spans="1:8" ht="30" x14ac:dyDescent="0.25">
      <c r="A76" s="3" t="s">
        <v>1089</v>
      </c>
      <c r="B76" s="4"/>
      <c r="C76" s="4"/>
      <c r="D76" s="4"/>
      <c r="E76" s="4"/>
      <c r="F76" s="4"/>
      <c r="G76" s="4"/>
      <c r="H76" s="4"/>
    </row>
    <row r="77" spans="1:8" ht="30" x14ac:dyDescent="0.25">
      <c r="A77" s="2" t="s">
        <v>1118</v>
      </c>
      <c r="B77" s="7">
        <v>320731000</v>
      </c>
      <c r="C77" s="7">
        <v>328128000</v>
      </c>
      <c r="D77" s="4"/>
      <c r="E77" s="4"/>
      <c r="F77" s="4"/>
      <c r="G77" s="4"/>
      <c r="H77" s="4"/>
    </row>
    <row r="78" spans="1:8" ht="30" x14ac:dyDescent="0.25">
      <c r="A78" s="2" t="s">
        <v>1099</v>
      </c>
      <c r="B78" s="7">
        <v>83916000</v>
      </c>
      <c r="C78" s="7">
        <v>68895000</v>
      </c>
      <c r="D78" s="4"/>
      <c r="E78" s="4"/>
      <c r="F78" s="4"/>
      <c r="G78" s="4"/>
      <c r="H78" s="4"/>
    </row>
    <row r="79" spans="1:8" x14ac:dyDescent="0.25">
      <c r="A79" s="2" t="s">
        <v>1090</v>
      </c>
      <c r="B79" s="7">
        <v>404647000</v>
      </c>
      <c r="C79" s="7">
        <v>397023000</v>
      </c>
      <c r="D79" s="4"/>
      <c r="E79" s="4"/>
      <c r="F79" s="4"/>
      <c r="G79" s="4"/>
      <c r="H79" s="4"/>
    </row>
    <row r="80" spans="1:8" ht="30" x14ac:dyDescent="0.25">
      <c r="A80" s="2" t="s">
        <v>1091</v>
      </c>
      <c r="B80" s="7">
        <v>-208724000</v>
      </c>
      <c r="C80" s="7">
        <v>-160913000</v>
      </c>
      <c r="D80" s="4"/>
      <c r="E80" s="4"/>
      <c r="F80" s="4"/>
      <c r="G80" s="4"/>
      <c r="H80" s="4"/>
    </row>
    <row r="81" spans="1:8" ht="30" x14ac:dyDescent="0.25">
      <c r="A81" s="2" t="s">
        <v>1092</v>
      </c>
      <c r="B81" s="7">
        <v>195923000</v>
      </c>
      <c r="C81" s="7">
        <v>236110000</v>
      </c>
      <c r="D81" s="4"/>
      <c r="E81" s="4"/>
      <c r="F81" s="4"/>
      <c r="G81" s="4"/>
      <c r="H81" s="4"/>
    </row>
    <row r="82" spans="1:8" x14ac:dyDescent="0.25">
      <c r="A82" s="2" t="s">
        <v>1119</v>
      </c>
      <c r="B82" s="7">
        <v>1000000</v>
      </c>
      <c r="C82" s="4"/>
      <c r="D82" s="4"/>
      <c r="E82" s="4"/>
      <c r="F82" s="4"/>
      <c r="G82" s="4"/>
      <c r="H82" s="4"/>
    </row>
    <row r="83" spans="1:8" ht="30" x14ac:dyDescent="0.25">
      <c r="A83" s="2" t="s">
        <v>1120</v>
      </c>
      <c r="B83" s="4"/>
      <c r="C83" s="4"/>
      <c r="D83" s="4"/>
      <c r="E83" s="4"/>
      <c r="F83" s="4"/>
      <c r="G83" s="7">
        <v>27800000</v>
      </c>
      <c r="H83" s="4"/>
    </row>
    <row r="84" spans="1:8" ht="45" x14ac:dyDescent="0.25">
      <c r="A84" s="2" t="s">
        <v>1121</v>
      </c>
      <c r="B84" s="7">
        <v>1000000</v>
      </c>
      <c r="C84" s="4"/>
      <c r="D84" s="4"/>
      <c r="E84" s="4"/>
      <c r="F84" s="4"/>
      <c r="G84" s="4"/>
      <c r="H84" s="4"/>
    </row>
    <row r="85" spans="1:8" ht="45" x14ac:dyDescent="0.25">
      <c r="A85" s="2" t="s">
        <v>1102</v>
      </c>
      <c r="B85" s="7">
        <v>83916000</v>
      </c>
      <c r="C85" s="7">
        <v>68895000</v>
      </c>
      <c r="D85" s="4"/>
      <c r="E85" s="4"/>
      <c r="F85" s="4"/>
      <c r="G85" s="4"/>
      <c r="H85" s="4"/>
    </row>
    <row r="86" spans="1:8" ht="30" x14ac:dyDescent="0.25">
      <c r="A86" s="2" t="s">
        <v>1122</v>
      </c>
      <c r="B86" s="4"/>
      <c r="C86" s="4"/>
      <c r="D86" s="4"/>
      <c r="E86" s="4"/>
      <c r="F86" s="4"/>
      <c r="G86" s="4"/>
      <c r="H86" s="4"/>
    </row>
    <row r="87" spans="1:8" x14ac:dyDescent="0.25">
      <c r="A87" s="3" t="s">
        <v>336</v>
      </c>
      <c r="B87" s="4"/>
      <c r="C87" s="4"/>
      <c r="D87" s="4"/>
      <c r="E87" s="4"/>
      <c r="F87" s="4"/>
      <c r="G87" s="4"/>
      <c r="H87" s="4"/>
    </row>
    <row r="88" spans="1:8" x14ac:dyDescent="0.25">
      <c r="A88" s="2" t="s">
        <v>346</v>
      </c>
      <c r="B88" s="7">
        <v>357871000</v>
      </c>
      <c r="C88" s="7">
        <v>357871000</v>
      </c>
      <c r="D88" s="4"/>
      <c r="E88" s="4"/>
      <c r="F88" s="4"/>
      <c r="G88" s="4"/>
      <c r="H88" s="4"/>
    </row>
    <row r="89" spans="1:8" x14ac:dyDescent="0.25">
      <c r="A89" s="2" t="s">
        <v>347</v>
      </c>
      <c r="B89" s="7">
        <v>-2500000</v>
      </c>
      <c r="C89" s="4"/>
      <c r="D89" s="4"/>
      <c r="E89" s="4"/>
      <c r="F89" s="4"/>
      <c r="G89" s="4"/>
      <c r="H89" s="4"/>
    </row>
    <row r="90" spans="1:8" ht="30" x14ac:dyDescent="0.25">
      <c r="A90" s="3" t="s">
        <v>1089</v>
      </c>
      <c r="B90" s="4"/>
      <c r="C90" s="4"/>
      <c r="D90" s="4"/>
      <c r="E90" s="4"/>
      <c r="F90" s="4"/>
      <c r="G90" s="4"/>
      <c r="H90" s="4"/>
    </row>
    <row r="91" spans="1:8" x14ac:dyDescent="0.25">
      <c r="A91" s="2" t="s">
        <v>1090</v>
      </c>
      <c r="B91" s="7">
        <v>357871000</v>
      </c>
      <c r="C91" s="7">
        <v>357871000</v>
      </c>
      <c r="D91" s="4"/>
      <c r="E91" s="4"/>
      <c r="F91" s="4"/>
      <c r="G91" s="4"/>
      <c r="H91" s="4"/>
    </row>
    <row r="92" spans="1:8" ht="30" x14ac:dyDescent="0.25">
      <c r="A92" s="2" t="s">
        <v>1091</v>
      </c>
      <c r="B92" s="7">
        <v>-2500000</v>
      </c>
      <c r="C92" s="4"/>
      <c r="D92" s="4"/>
      <c r="E92" s="4"/>
      <c r="F92" s="4"/>
      <c r="G92" s="4"/>
      <c r="H92" s="4"/>
    </row>
    <row r="93" spans="1:8" ht="30" x14ac:dyDescent="0.25">
      <c r="A93" s="2" t="s">
        <v>1092</v>
      </c>
      <c r="B93" s="7">
        <v>355371000</v>
      </c>
      <c r="C93" s="7">
        <v>357871000</v>
      </c>
      <c r="D93" s="4"/>
      <c r="E93" s="4"/>
      <c r="F93" s="4"/>
      <c r="G93" s="4"/>
      <c r="H93" s="4"/>
    </row>
    <row r="94" spans="1:8" ht="45" x14ac:dyDescent="0.25">
      <c r="A94" s="2" t="s">
        <v>1123</v>
      </c>
      <c r="B94" s="4"/>
      <c r="C94" s="4"/>
      <c r="D94" s="4"/>
      <c r="E94" s="4"/>
      <c r="F94" s="4"/>
      <c r="G94" s="4"/>
      <c r="H94" s="4"/>
    </row>
    <row r="95" spans="1:8" ht="30" x14ac:dyDescent="0.25">
      <c r="A95" s="3" t="s">
        <v>1089</v>
      </c>
      <c r="B95" s="4"/>
      <c r="C95" s="4"/>
      <c r="D95" s="4"/>
      <c r="E95" s="4"/>
      <c r="F95" s="4"/>
      <c r="G95" s="4"/>
      <c r="H95" s="4"/>
    </row>
    <row r="96" spans="1:8" x14ac:dyDescent="0.25">
      <c r="A96" s="2" t="s">
        <v>1124</v>
      </c>
      <c r="B96" s="4"/>
      <c r="C96" s="7">
        <v>37600000</v>
      </c>
      <c r="D96" s="4"/>
      <c r="E96" s="4"/>
      <c r="F96" s="4"/>
      <c r="G96" s="4"/>
      <c r="H96" s="4"/>
    </row>
    <row r="97" spans="1:8" x14ac:dyDescent="0.25">
      <c r="A97" s="2" t="s">
        <v>351</v>
      </c>
      <c r="B97" s="4"/>
      <c r="C97" s="4"/>
      <c r="D97" s="4"/>
      <c r="E97" s="4"/>
      <c r="F97" s="4"/>
      <c r="G97" s="4"/>
      <c r="H97" s="4"/>
    </row>
    <row r="98" spans="1:8" x14ac:dyDescent="0.25">
      <c r="A98" s="3" t="s">
        <v>336</v>
      </c>
      <c r="B98" s="4"/>
      <c r="C98" s="4"/>
      <c r="D98" s="4"/>
      <c r="E98" s="4"/>
      <c r="F98" s="4"/>
      <c r="G98" s="4"/>
      <c r="H98" s="4"/>
    </row>
    <row r="99" spans="1:8" x14ac:dyDescent="0.25">
      <c r="A99" s="2" t="s">
        <v>1086</v>
      </c>
      <c r="B99" s="7">
        <v>1186464000</v>
      </c>
      <c r="C99" s="7">
        <v>777823000</v>
      </c>
      <c r="D99" s="4"/>
      <c r="E99" s="4"/>
      <c r="F99" s="4"/>
      <c r="G99" s="4"/>
      <c r="H99" s="4"/>
    </row>
    <row r="100" spans="1:8" x14ac:dyDescent="0.25">
      <c r="A100" s="2" t="s">
        <v>355</v>
      </c>
      <c r="B100" s="4"/>
      <c r="C100" s="4"/>
      <c r="D100" s="4"/>
      <c r="E100" s="4"/>
      <c r="F100" s="4"/>
      <c r="G100" s="4"/>
      <c r="H100" s="4"/>
    </row>
    <row r="101" spans="1:8" x14ac:dyDescent="0.25">
      <c r="A101" s="3" t="s">
        <v>336</v>
      </c>
      <c r="B101" s="4"/>
      <c r="C101" s="4"/>
      <c r="D101" s="4"/>
      <c r="E101" s="4"/>
      <c r="F101" s="4"/>
      <c r="G101" s="4"/>
      <c r="H101" s="4"/>
    </row>
    <row r="102" spans="1:8" x14ac:dyDescent="0.25">
      <c r="A102" s="2" t="s">
        <v>1125</v>
      </c>
      <c r="B102" s="4" t="s">
        <v>1126</v>
      </c>
      <c r="C102" s="4"/>
      <c r="D102" s="4"/>
      <c r="E102" s="4"/>
      <c r="F102" s="4"/>
      <c r="G102" s="4"/>
      <c r="H102" s="4"/>
    </row>
    <row r="103" spans="1:8" x14ac:dyDescent="0.25">
      <c r="A103" s="2" t="s">
        <v>1087</v>
      </c>
      <c r="B103" s="7">
        <v>5672000</v>
      </c>
      <c r="C103" s="7">
        <v>5115000</v>
      </c>
      <c r="D103" s="4"/>
      <c r="E103" s="4"/>
      <c r="F103" s="4"/>
      <c r="G103" s="4"/>
      <c r="H103" s="4"/>
    </row>
    <row r="104" spans="1:8" x14ac:dyDescent="0.25">
      <c r="A104" s="2" t="s">
        <v>356</v>
      </c>
      <c r="B104" s="4"/>
      <c r="C104" s="4"/>
      <c r="D104" s="4"/>
      <c r="E104" s="4"/>
      <c r="F104" s="4"/>
      <c r="G104" s="4"/>
      <c r="H104" s="4"/>
    </row>
    <row r="105" spans="1:8" x14ac:dyDescent="0.25">
      <c r="A105" s="3" t="s">
        <v>336</v>
      </c>
      <c r="B105" s="4"/>
      <c r="C105" s="4"/>
      <c r="D105" s="4"/>
      <c r="E105" s="4"/>
      <c r="F105" s="4"/>
      <c r="G105" s="4"/>
      <c r="H105" s="4"/>
    </row>
    <row r="106" spans="1:8" x14ac:dyDescent="0.25">
      <c r="A106" s="2" t="s">
        <v>1087</v>
      </c>
      <c r="B106" s="7">
        <v>2139000</v>
      </c>
      <c r="C106" s="7">
        <v>2132000</v>
      </c>
      <c r="D106" s="4"/>
      <c r="E106" s="4"/>
      <c r="F106" s="4"/>
      <c r="G106" s="4"/>
      <c r="H106" s="4"/>
    </row>
    <row r="107" spans="1:8" ht="30" x14ac:dyDescent="0.25">
      <c r="A107" s="2" t="s">
        <v>1127</v>
      </c>
      <c r="B107" s="4"/>
      <c r="C107" s="4"/>
      <c r="D107" s="4"/>
      <c r="E107" s="4"/>
      <c r="F107" s="4"/>
      <c r="G107" s="4"/>
      <c r="H107" s="4"/>
    </row>
    <row r="108" spans="1:8" x14ac:dyDescent="0.25">
      <c r="A108" s="3" t="s">
        <v>336</v>
      </c>
      <c r="B108" s="4"/>
      <c r="C108" s="4"/>
      <c r="D108" s="4"/>
      <c r="E108" s="4"/>
      <c r="F108" s="4"/>
      <c r="G108" s="4"/>
      <c r="H108" s="4"/>
    </row>
    <row r="109" spans="1:8" x14ac:dyDescent="0.25">
      <c r="A109" s="2" t="s">
        <v>1125</v>
      </c>
      <c r="B109" s="4" t="s">
        <v>1126</v>
      </c>
      <c r="C109" s="4"/>
      <c r="D109" s="4"/>
      <c r="E109" s="4"/>
      <c r="F109" s="4"/>
      <c r="G109" s="4"/>
      <c r="H109" s="4"/>
    </row>
    <row r="110" spans="1:8" ht="30" x14ac:dyDescent="0.25">
      <c r="A110" s="2" t="s">
        <v>1128</v>
      </c>
      <c r="B110" s="4"/>
      <c r="C110" s="4"/>
      <c r="D110" s="4"/>
      <c r="E110" s="4"/>
      <c r="F110" s="4"/>
      <c r="G110" s="4"/>
      <c r="H110" s="4"/>
    </row>
    <row r="111" spans="1:8" x14ac:dyDescent="0.25">
      <c r="A111" s="3" t="s">
        <v>336</v>
      </c>
      <c r="B111" s="4"/>
      <c r="C111" s="4"/>
      <c r="D111" s="4"/>
      <c r="E111" s="4"/>
      <c r="F111" s="4"/>
      <c r="G111" s="4"/>
      <c r="H111" s="4"/>
    </row>
    <row r="112" spans="1:8" x14ac:dyDescent="0.25">
      <c r="A112" s="2" t="s">
        <v>1125</v>
      </c>
      <c r="B112" s="4" t="s">
        <v>1113</v>
      </c>
      <c r="C112" s="4"/>
      <c r="D112" s="4"/>
      <c r="E112" s="4"/>
      <c r="F112" s="4"/>
      <c r="G112" s="4"/>
      <c r="H112" s="4"/>
    </row>
    <row r="113" spans="1:8" x14ac:dyDescent="0.25">
      <c r="A113" s="2" t="s">
        <v>358</v>
      </c>
      <c r="B113" s="4"/>
      <c r="C113" s="4"/>
      <c r="D113" s="4"/>
      <c r="E113" s="4"/>
      <c r="F113" s="4"/>
      <c r="G113" s="4"/>
      <c r="H113" s="4"/>
    </row>
    <row r="114" spans="1:8" x14ac:dyDescent="0.25">
      <c r="A114" s="3" t="s">
        <v>336</v>
      </c>
      <c r="B114" s="4"/>
      <c r="C114" s="4"/>
      <c r="D114" s="4"/>
      <c r="E114" s="4"/>
      <c r="F114" s="4"/>
      <c r="G114" s="4"/>
      <c r="H114" s="4"/>
    </row>
    <row r="115" spans="1:8" x14ac:dyDescent="0.25">
      <c r="A115" s="2" t="s">
        <v>1125</v>
      </c>
      <c r="B115" s="4" t="s">
        <v>1126</v>
      </c>
      <c r="C115" s="4"/>
      <c r="D115" s="4"/>
      <c r="E115" s="4"/>
      <c r="F115" s="4"/>
      <c r="G115" s="4"/>
      <c r="H115" s="4"/>
    </row>
    <row r="116" spans="1:8" x14ac:dyDescent="0.25">
      <c r="A116" s="2" t="s">
        <v>1087</v>
      </c>
      <c r="B116" s="7">
        <v>265000</v>
      </c>
      <c r="C116" s="7">
        <v>265000</v>
      </c>
      <c r="D116" s="4"/>
      <c r="E116" s="4"/>
      <c r="F116" s="4"/>
      <c r="G116" s="4"/>
      <c r="H116" s="4"/>
    </row>
    <row r="117" spans="1:8" x14ac:dyDescent="0.25">
      <c r="A117" s="2" t="s">
        <v>359</v>
      </c>
      <c r="B117" s="4"/>
      <c r="C117" s="4"/>
      <c r="D117" s="4"/>
      <c r="E117" s="4"/>
      <c r="F117" s="4"/>
      <c r="G117" s="4"/>
      <c r="H117" s="4"/>
    </row>
    <row r="118" spans="1:8" x14ac:dyDescent="0.25">
      <c r="A118" s="3" t="s">
        <v>336</v>
      </c>
      <c r="B118" s="4"/>
      <c r="C118" s="4"/>
      <c r="D118" s="4"/>
      <c r="E118" s="4"/>
      <c r="F118" s="4"/>
      <c r="G118" s="4"/>
      <c r="H118" s="4"/>
    </row>
    <row r="119" spans="1:8" x14ac:dyDescent="0.25">
      <c r="A119" s="2" t="s">
        <v>1087</v>
      </c>
      <c r="B119" s="7">
        <v>2488000</v>
      </c>
      <c r="C119" s="7">
        <v>2456000</v>
      </c>
      <c r="D119" s="4"/>
      <c r="E119" s="4"/>
      <c r="F119" s="4"/>
      <c r="G119" s="4"/>
      <c r="H119" s="4"/>
    </row>
    <row r="120" spans="1:8" x14ac:dyDescent="0.25">
      <c r="A120" s="2" t="s">
        <v>1129</v>
      </c>
      <c r="B120" s="4"/>
      <c r="C120" s="4"/>
      <c r="D120" s="4"/>
      <c r="E120" s="4"/>
      <c r="F120" s="4"/>
      <c r="G120" s="4"/>
      <c r="H120" s="4"/>
    </row>
    <row r="121" spans="1:8" x14ac:dyDescent="0.25">
      <c r="A121" s="3" t="s">
        <v>336</v>
      </c>
      <c r="B121" s="4"/>
      <c r="C121" s="4"/>
      <c r="D121" s="4"/>
      <c r="E121" s="4"/>
      <c r="F121" s="4"/>
      <c r="G121" s="4"/>
      <c r="H121" s="4"/>
    </row>
    <row r="122" spans="1:8" x14ac:dyDescent="0.25">
      <c r="A122" s="2" t="s">
        <v>1125</v>
      </c>
      <c r="B122" s="4" t="s">
        <v>1126</v>
      </c>
      <c r="C122" s="4"/>
      <c r="D122" s="4"/>
      <c r="E122" s="4"/>
      <c r="F122" s="4"/>
      <c r="G122" s="4"/>
      <c r="H122" s="4"/>
    </row>
    <row r="123" spans="1:8" x14ac:dyDescent="0.25">
      <c r="A123" s="2" t="s">
        <v>1130</v>
      </c>
      <c r="B123" s="4"/>
      <c r="C123" s="4"/>
      <c r="D123" s="4"/>
      <c r="E123" s="4"/>
      <c r="F123" s="4"/>
      <c r="G123" s="4"/>
      <c r="H123" s="4"/>
    </row>
    <row r="124" spans="1:8" x14ac:dyDescent="0.25">
      <c r="A124" s="3" t="s">
        <v>336</v>
      </c>
      <c r="B124" s="4"/>
      <c r="C124" s="4"/>
      <c r="D124" s="4"/>
      <c r="E124" s="4"/>
      <c r="F124" s="4"/>
      <c r="G124" s="4"/>
      <c r="H124" s="4"/>
    </row>
    <row r="125" spans="1:8" x14ac:dyDescent="0.25">
      <c r="A125" s="2" t="s">
        <v>1125</v>
      </c>
      <c r="B125" s="4" t="s">
        <v>1131</v>
      </c>
      <c r="C125" s="4"/>
      <c r="D125" s="4"/>
      <c r="E125" s="4"/>
      <c r="F125" s="4"/>
      <c r="G125" s="4"/>
      <c r="H125" s="4"/>
    </row>
    <row r="126" spans="1:8" x14ac:dyDescent="0.25">
      <c r="A126" s="2" t="s">
        <v>361</v>
      </c>
      <c r="B126" s="4"/>
      <c r="C126" s="4"/>
      <c r="D126" s="4"/>
      <c r="E126" s="4"/>
      <c r="F126" s="4"/>
      <c r="G126" s="4"/>
      <c r="H126" s="4"/>
    </row>
    <row r="127" spans="1:8" x14ac:dyDescent="0.25">
      <c r="A127" s="3" t="s">
        <v>336</v>
      </c>
      <c r="B127" s="4"/>
      <c r="C127" s="4"/>
      <c r="D127" s="4"/>
      <c r="E127" s="4"/>
      <c r="F127" s="4"/>
      <c r="G127" s="4"/>
      <c r="H127" s="4"/>
    </row>
    <row r="128" spans="1:8" x14ac:dyDescent="0.25">
      <c r="A128" s="2" t="s">
        <v>1125</v>
      </c>
      <c r="B128" s="4" t="s">
        <v>1126</v>
      </c>
      <c r="C128" s="4"/>
      <c r="D128" s="4"/>
      <c r="E128" s="4"/>
      <c r="F128" s="4"/>
      <c r="G128" s="4"/>
      <c r="H128" s="4"/>
    </row>
    <row r="129" spans="1:8" x14ac:dyDescent="0.25">
      <c r="A129" s="2" t="s">
        <v>1087</v>
      </c>
      <c r="B129" s="8">
        <v>9795000</v>
      </c>
      <c r="C129" s="8">
        <v>6318000</v>
      </c>
      <c r="D129" s="4"/>
      <c r="E129" s="4"/>
      <c r="F129" s="4"/>
      <c r="G129" s="4"/>
      <c r="H12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1132</v>
      </c>
      <c r="B1" s="9" t="s">
        <v>2</v>
      </c>
      <c r="C1" s="9"/>
      <c r="D1" s="9"/>
    </row>
    <row r="2" spans="1:4" ht="30" x14ac:dyDescent="0.25">
      <c r="A2" s="1" t="s">
        <v>27</v>
      </c>
      <c r="B2" s="1" t="s">
        <v>3</v>
      </c>
      <c r="C2" s="1" t="s">
        <v>28</v>
      </c>
      <c r="D2" s="1" t="s">
        <v>71</v>
      </c>
    </row>
    <row r="3" spans="1:4" ht="45" x14ac:dyDescent="0.25">
      <c r="A3" s="3" t="s">
        <v>1133</v>
      </c>
      <c r="B3" s="4"/>
      <c r="C3" s="4"/>
      <c r="D3" s="4"/>
    </row>
    <row r="4" spans="1:4" x14ac:dyDescent="0.25">
      <c r="A4" s="2" t="s">
        <v>390</v>
      </c>
      <c r="B4" s="8">
        <v>777823</v>
      </c>
      <c r="C4" s="8">
        <v>451024</v>
      </c>
      <c r="D4" s="8">
        <v>178338</v>
      </c>
    </row>
    <row r="5" spans="1:4" ht="45" x14ac:dyDescent="0.25">
      <c r="A5" s="2" t="s">
        <v>1134</v>
      </c>
      <c r="B5" s="4"/>
      <c r="C5" s="7">
        <v>-38446</v>
      </c>
      <c r="D5" s="4"/>
    </row>
    <row r="6" spans="1:4" x14ac:dyDescent="0.25">
      <c r="A6" s="2" t="s">
        <v>1135</v>
      </c>
      <c r="B6" s="7">
        <v>-165459</v>
      </c>
      <c r="C6" s="7">
        <v>-263439</v>
      </c>
      <c r="D6" s="7">
        <v>-73918</v>
      </c>
    </row>
    <row r="7" spans="1:4" x14ac:dyDescent="0.25">
      <c r="A7" s="2" t="s">
        <v>400</v>
      </c>
      <c r="B7" s="7">
        <v>1186464</v>
      </c>
      <c r="C7" s="7">
        <v>777823</v>
      </c>
      <c r="D7" s="7">
        <v>451024</v>
      </c>
    </row>
    <row r="8" spans="1:4" ht="45" x14ac:dyDescent="0.25">
      <c r="A8" s="3" t="s">
        <v>1136</v>
      </c>
      <c r="B8" s="4"/>
      <c r="C8" s="4"/>
      <c r="D8" s="4"/>
    </row>
    <row r="9" spans="1:4" x14ac:dyDescent="0.25">
      <c r="A9" s="2" t="s">
        <v>1137</v>
      </c>
      <c r="B9" s="7">
        <v>1186464</v>
      </c>
      <c r="C9" s="7">
        <v>777823</v>
      </c>
      <c r="D9" s="7">
        <v>451024</v>
      </c>
    </row>
    <row r="10" spans="1:4" ht="45" x14ac:dyDescent="0.25">
      <c r="A10" s="2" t="s">
        <v>1138</v>
      </c>
      <c r="B10" s="7">
        <v>775379</v>
      </c>
      <c r="C10" s="7">
        <v>399775</v>
      </c>
      <c r="D10" s="7">
        <v>194853</v>
      </c>
    </row>
    <row r="11" spans="1:4" x14ac:dyDescent="0.25">
      <c r="A11" s="2" t="s">
        <v>1139</v>
      </c>
      <c r="B11" s="4"/>
      <c r="C11" s="4"/>
      <c r="D11" s="4"/>
    </row>
    <row r="12" spans="1:4" ht="45" x14ac:dyDescent="0.25">
      <c r="A12" s="3" t="s">
        <v>1133</v>
      </c>
      <c r="B12" s="4"/>
      <c r="C12" s="4"/>
      <c r="D12" s="4"/>
    </row>
    <row r="13" spans="1:4" x14ac:dyDescent="0.25">
      <c r="A13" s="2" t="s">
        <v>1135</v>
      </c>
      <c r="B13" s="7">
        <v>101200</v>
      </c>
      <c r="C13" s="4"/>
      <c r="D13" s="4"/>
    </row>
    <row r="14" spans="1:4" x14ac:dyDescent="0.25">
      <c r="A14" s="2" t="s">
        <v>392</v>
      </c>
      <c r="B14" s="4"/>
      <c r="C14" s="4"/>
      <c r="D14" s="4"/>
    </row>
    <row r="15" spans="1:4" ht="45" x14ac:dyDescent="0.25">
      <c r="A15" s="3" t="s">
        <v>1136</v>
      </c>
      <c r="B15" s="4"/>
      <c r="C15" s="4"/>
      <c r="D15" s="4"/>
    </row>
    <row r="16" spans="1:4" ht="45" x14ac:dyDescent="0.25">
      <c r="A16" s="2" t="s">
        <v>426</v>
      </c>
      <c r="B16" s="4">
        <v>8</v>
      </c>
      <c r="C16" s="4">
        <v>3</v>
      </c>
      <c r="D16" s="4">
        <v>3</v>
      </c>
    </row>
    <row r="17" spans="1:4" ht="30" x14ac:dyDescent="0.25">
      <c r="A17" s="2" t="s">
        <v>1140</v>
      </c>
      <c r="B17" s="4"/>
      <c r="C17" s="4"/>
      <c r="D17" s="4"/>
    </row>
    <row r="18" spans="1:4" ht="45" x14ac:dyDescent="0.25">
      <c r="A18" s="3" t="s">
        <v>1133</v>
      </c>
      <c r="B18" s="4"/>
      <c r="C18" s="4"/>
      <c r="D18" s="4"/>
    </row>
    <row r="19" spans="1:4" x14ac:dyDescent="0.25">
      <c r="A19" s="2" t="s">
        <v>1135</v>
      </c>
      <c r="B19" s="4"/>
      <c r="C19" s="7">
        <v>-17100</v>
      </c>
      <c r="D19" s="4"/>
    </row>
    <row r="20" spans="1:4" ht="30" x14ac:dyDescent="0.25">
      <c r="A20" s="2" t="s">
        <v>1141</v>
      </c>
      <c r="B20" s="4"/>
      <c r="C20" s="4"/>
      <c r="D20" s="4"/>
    </row>
    <row r="21" spans="1:4" ht="45" x14ac:dyDescent="0.25">
      <c r="A21" s="3" t="s">
        <v>1133</v>
      </c>
      <c r="B21" s="4"/>
      <c r="C21" s="4"/>
      <c r="D21" s="4"/>
    </row>
    <row r="22" spans="1:4" x14ac:dyDescent="0.25">
      <c r="A22" s="2" t="s">
        <v>1135</v>
      </c>
      <c r="B22" s="4"/>
      <c r="C22" s="7">
        <v>-126300</v>
      </c>
      <c r="D22" s="4"/>
    </row>
    <row r="23" spans="1:4" x14ac:dyDescent="0.25">
      <c r="A23" s="2" t="s">
        <v>403</v>
      </c>
      <c r="B23" s="4"/>
      <c r="C23" s="4"/>
      <c r="D23" s="4"/>
    </row>
    <row r="24" spans="1:4" ht="45" x14ac:dyDescent="0.25">
      <c r="A24" s="3" t="s">
        <v>1133</v>
      </c>
      <c r="B24" s="4"/>
      <c r="C24" s="4"/>
      <c r="D24" s="4"/>
    </row>
    <row r="25" spans="1:4" x14ac:dyDescent="0.25">
      <c r="A25" s="2" t="s">
        <v>1135</v>
      </c>
      <c r="B25" s="7">
        <v>64300</v>
      </c>
      <c r="C25" s="4"/>
      <c r="D25" s="4"/>
    </row>
    <row r="26" spans="1:4" ht="45" x14ac:dyDescent="0.25">
      <c r="A26" s="3" t="s">
        <v>1136</v>
      </c>
      <c r="B26" s="4"/>
      <c r="C26" s="4"/>
      <c r="D26" s="4"/>
    </row>
    <row r="27" spans="1:4" ht="45" x14ac:dyDescent="0.25">
      <c r="A27" s="2" t="s">
        <v>1138</v>
      </c>
      <c r="B27" s="7">
        <v>208634</v>
      </c>
      <c r="C27" s="7">
        <v>186510</v>
      </c>
      <c r="D27" s="7">
        <v>89490</v>
      </c>
    </row>
    <row r="28" spans="1:4" ht="30" x14ac:dyDescent="0.25">
      <c r="A28" s="2" t="s">
        <v>1142</v>
      </c>
      <c r="B28" s="4"/>
      <c r="C28" s="4"/>
      <c r="D28" s="4"/>
    </row>
    <row r="29" spans="1:4" ht="45" x14ac:dyDescent="0.25">
      <c r="A29" s="3" t="s">
        <v>1133</v>
      </c>
      <c r="B29" s="4"/>
      <c r="C29" s="4"/>
      <c r="D29" s="4"/>
    </row>
    <row r="30" spans="1:4" x14ac:dyDescent="0.25">
      <c r="A30" s="2" t="s">
        <v>390</v>
      </c>
      <c r="B30" s="7">
        <v>204707</v>
      </c>
      <c r="C30" s="4"/>
      <c r="D30" s="4"/>
    </row>
    <row r="31" spans="1:4" x14ac:dyDescent="0.25">
      <c r="A31" s="2" t="s">
        <v>391</v>
      </c>
      <c r="B31" s="7">
        <v>143431</v>
      </c>
      <c r="C31" s="7">
        <v>154877</v>
      </c>
      <c r="D31" s="7">
        <v>178295</v>
      </c>
    </row>
    <row r="32" spans="1:4" x14ac:dyDescent="0.25">
      <c r="A32" s="2" t="s">
        <v>1135</v>
      </c>
      <c r="B32" s="4"/>
      <c r="C32" s="7">
        <v>-120000</v>
      </c>
      <c r="D32" s="4"/>
    </row>
    <row r="33" spans="1:4" x14ac:dyDescent="0.25">
      <c r="A33" s="2" t="s">
        <v>400</v>
      </c>
      <c r="B33" s="7">
        <v>283885</v>
      </c>
      <c r="C33" s="7">
        <v>204707</v>
      </c>
      <c r="D33" s="4"/>
    </row>
    <row r="34" spans="1:4" ht="45" x14ac:dyDescent="0.25">
      <c r="A34" s="3" t="s">
        <v>1136</v>
      </c>
      <c r="B34" s="4"/>
      <c r="C34" s="4"/>
      <c r="D34" s="4"/>
    </row>
    <row r="35" spans="1:4" x14ac:dyDescent="0.25">
      <c r="A35" s="2" t="s">
        <v>1137</v>
      </c>
      <c r="B35" s="7">
        <v>283885</v>
      </c>
      <c r="C35" s="7">
        <v>204707</v>
      </c>
      <c r="D35" s="4"/>
    </row>
    <row r="36" spans="1:4" ht="30" x14ac:dyDescent="0.25">
      <c r="A36" s="2" t="s">
        <v>1143</v>
      </c>
      <c r="B36" s="4"/>
      <c r="C36" s="4"/>
      <c r="D36" s="4"/>
    </row>
    <row r="37" spans="1:4" ht="45" x14ac:dyDescent="0.25">
      <c r="A37" s="3" t="s">
        <v>1133</v>
      </c>
      <c r="B37" s="4"/>
      <c r="C37" s="4"/>
      <c r="D37" s="4"/>
    </row>
    <row r="38" spans="1:4" x14ac:dyDescent="0.25">
      <c r="A38" s="2" t="s">
        <v>390</v>
      </c>
      <c r="B38" s="7">
        <v>3928</v>
      </c>
      <c r="C38" s="4"/>
      <c r="D38" s="4"/>
    </row>
    <row r="39" spans="1:4" x14ac:dyDescent="0.25">
      <c r="A39" s="2" t="s">
        <v>391</v>
      </c>
      <c r="B39" s="7">
        <v>6965</v>
      </c>
      <c r="C39" s="7">
        <v>3928</v>
      </c>
      <c r="D39" s="4"/>
    </row>
    <row r="40" spans="1:4" x14ac:dyDescent="0.25">
      <c r="A40" s="2" t="s">
        <v>400</v>
      </c>
      <c r="B40" s="7">
        <v>10894</v>
      </c>
      <c r="C40" s="7">
        <v>3928</v>
      </c>
      <c r="D40" s="4"/>
    </row>
    <row r="41" spans="1:4" ht="45" x14ac:dyDescent="0.25">
      <c r="A41" s="3" t="s">
        <v>1136</v>
      </c>
      <c r="B41" s="4"/>
      <c r="C41" s="4"/>
      <c r="D41" s="4"/>
    </row>
    <row r="42" spans="1:4" x14ac:dyDescent="0.25">
      <c r="A42" s="2" t="s">
        <v>1137</v>
      </c>
      <c r="B42" s="7">
        <v>10894</v>
      </c>
      <c r="C42" s="7">
        <v>3928</v>
      </c>
      <c r="D42" s="4"/>
    </row>
    <row r="43" spans="1:4" x14ac:dyDescent="0.25">
      <c r="A43" s="2" t="s">
        <v>408</v>
      </c>
      <c r="B43" s="4"/>
      <c r="C43" s="4"/>
      <c r="D43" s="4"/>
    </row>
    <row r="44" spans="1:4" ht="45" x14ac:dyDescent="0.25">
      <c r="A44" s="3" t="s">
        <v>1136</v>
      </c>
      <c r="B44" s="4"/>
      <c r="C44" s="4"/>
      <c r="D44" s="4"/>
    </row>
    <row r="45" spans="1:4" ht="45" x14ac:dyDescent="0.25">
      <c r="A45" s="2" t="s">
        <v>1138</v>
      </c>
      <c r="B45" s="7">
        <v>566745</v>
      </c>
      <c r="C45" s="7">
        <v>213265</v>
      </c>
      <c r="D45" s="7">
        <v>105363</v>
      </c>
    </row>
    <row r="46" spans="1:4" x14ac:dyDescent="0.25">
      <c r="A46" s="2" t="s">
        <v>1144</v>
      </c>
      <c r="B46" s="4"/>
      <c r="C46" s="4"/>
      <c r="D46" s="4"/>
    </row>
    <row r="47" spans="1:4" ht="45" x14ac:dyDescent="0.25">
      <c r="A47" s="3" t="s">
        <v>1133</v>
      </c>
      <c r="B47" s="4"/>
      <c r="C47" s="4"/>
      <c r="D47" s="4"/>
    </row>
    <row r="48" spans="1:4" x14ac:dyDescent="0.25">
      <c r="A48" s="2" t="s">
        <v>390</v>
      </c>
      <c r="B48" s="7">
        <v>556917</v>
      </c>
      <c r="C48" s="4"/>
      <c r="D48" s="4"/>
    </row>
    <row r="49" spans="1:4" x14ac:dyDescent="0.25">
      <c r="A49" s="2" t="s">
        <v>391</v>
      </c>
      <c r="B49" s="7">
        <v>379461</v>
      </c>
      <c r="C49" s="7">
        <v>457608</v>
      </c>
      <c r="D49" s="7">
        <v>168309</v>
      </c>
    </row>
    <row r="50" spans="1:4" x14ac:dyDescent="0.25">
      <c r="A50" s="2" t="s">
        <v>400</v>
      </c>
      <c r="B50" s="7">
        <v>835171</v>
      </c>
      <c r="C50" s="7">
        <v>556917</v>
      </c>
      <c r="D50" s="4"/>
    </row>
    <row r="51" spans="1:4" ht="45" x14ac:dyDescent="0.25">
      <c r="A51" s="3" t="s">
        <v>1136</v>
      </c>
      <c r="B51" s="4"/>
      <c r="C51" s="4"/>
      <c r="D51" s="4"/>
    </row>
    <row r="52" spans="1:4" x14ac:dyDescent="0.25">
      <c r="A52" s="2" t="s">
        <v>1137</v>
      </c>
      <c r="B52" s="7">
        <v>835171</v>
      </c>
      <c r="C52" s="7">
        <v>556917</v>
      </c>
      <c r="D52" s="4"/>
    </row>
    <row r="53" spans="1:4" x14ac:dyDescent="0.25">
      <c r="A53" s="2" t="s">
        <v>1145</v>
      </c>
      <c r="B53" s="4"/>
      <c r="C53" s="4"/>
      <c r="D53" s="4"/>
    </row>
    <row r="54" spans="1:4" ht="45" x14ac:dyDescent="0.25">
      <c r="A54" s="3" t="s">
        <v>1133</v>
      </c>
      <c r="B54" s="4"/>
      <c r="C54" s="4"/>
      <c r="D54" s="4"/>
    </row>
    <row r="55" spans="1:4" x14ac:dyDescent="0.25">
      <c r="A55" s="2" t="s">
        <v>390</v>
      </c>
      <c r="B55" s="7">
        <v>12271</v>
      </c>
      <c r="C55" s="4"/>
      <c r="D55" s="4"/>
    </row>
    <row r="56" spans="1:4" x14ac:dyDescent="0.25">
      <c r="A56" s="2" t="s">
        <v>391</v>
      </c>
      <c r="B56" s="7">
        <v>44243</v>
      </c>
      <c r="C56" s="7">
        <v>12271</v>
      </c>
      <c r="D56" s="4"/>
    </row>
    <row r="57" spans="1:4" x14ac:dyDescent="0.25">
      <c r="A57" s="2" t="s">
        <v>400</v>
      </c>
      <c r="B57" s="7">
        <v>56514</v>
      </c>
      <c r="C57" s="7">
        <v>12271</v>
      </c>
      <c r="D57" s="4"/>
    </row>
    <row r="58" spans="1:4" ht="45" x14ac:dyDescent="0.25">
      <c r="A58" s="3" t="s">
        <v>1136</v>
      </c>
      <c r="B58" s="4"/>
      <c r="C58" s="4"/>
      <c r="D58" s="4"/>
    </row>
    <row r="59" spans="1:4" x14ac:dyDescent="0.25">
      <c r="A59" s="2" t="s">
        <v>1137</v>
      </c>
      <c r="B59" s="8">
        <v>56514</v>
      </c>
      <c r="C59" s="8">
        <v>12271</v>
      </c>
      <c r="D5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9" t="s">
        <v>1146</v>
      </c>
      <c r="B1" s="9" t="s">
        <v>2</v>
      </c>
      <c r="C1" s="9"/>
      <c r="D1" s="1"/>
      <c r="E1" s="1"/>
      <c r="F1" s="1"/>
    </row>
    <row r="2" spans="1:6" x14ac:dyDescent="0.25">
      <c r="A2" s="9"/>
      <c r="B2" s="1" t="s">
        <v>3</v>
      </c>
      <c r="C2" s="1" t="s">
        <v>28</v>
      </c>
      <c r="D2" s="1" t="s">
        <v>71</v>
      </c>
      <c r="E2" s="1" t="s">
        <v>1012</v>
      </c>
      <c r="F2" s="73">
        <v>41772</v>
      </c>
    </row>
    <row r="3" spans="1:6" x14ac:dyDescent="0.25">
      <c r="A3" s="3" t="s">
        <v>430</v>
      </c>
      <c r="B3" s="4"/>
      <c r="C3" s="4"/>
      <c r="D3" s="4"/>
      <c r="E3" s="4"/>
      <c r="F3" s="4"/>
    </row>
    <row r="4" spans="1:6" x14ac:dyDescent="0.25">
      <c r="A4" s="2" t="s">
        <v>1147</v>
      </c>
      <c r="B4" s="8">
        <v>36708000</v>
      </c>
      <c r="C4" s="8">
        <v>20983000</v>
      </c>
      <c r="D4" s="4"/>
      <c r="E4" s="4"/>
      <c r="F4" s="4"/>
    </row>
    <row r="5" spans="1:6" ht="30" x14ac:dyDescent="0.25">
      <c r="A5" s="2" t="s">
        <v>437</v>
      </c>
      <c r="B5" s="7">
        <v>2244000</v>
      </c>
      <c r="C5" s="7">
        <v>3241000</v>
      </c>
      <c r="D5" s="4"/>
      <c r="E5" s="4"/>
      <c r="F5" s="4"/>
    </row>
    <row r="6" spans="1:6" x14ac:dyDescent="0.25">
      <c r="A6" s="2" t="s">
        <v>1148</v>
      </c>
      <c r="B6" s="7">
        <v>14984000</v>
      </c>
      <c r="C6" s="7">
        <v>11153000</v>
      </c>
      <c r="D6" s="4"/>
      <c r="E6" s="4"/>
      <c r="F6" s="4"/>
    </row>
    <row r="7" spans="1:6" x14ac:dyDescent="0.25">
      <c r="A7" s="2" t="s">
        <v>1149</v>
      </c>
      <c r="B7" s="4"/>
      <c r="C7" s="7">
        <v>17923000</v>
      </c>
      <c r="D7" s="4"/>
      <c r="E7" s="4"/>
      <c r="F7" s="4"/>
    </row>
    <row r="8" spans="1:6" x14ac:dyDescent="0.25">
      <c r="A8" s="2" t="s">
        <v>239</v>
      </c>
      <c r="B8" s="4"/>
      <c r="C8" s="7">
        <v>437000</v>
      </c>
      <c r="D8" s="4"/>
      <c r="E8" s="4"/>
      <c r="F8" s="4"/>
    </row>
    <row r="9" spans="1:6" x14ac:dyDescent="0.25">
      <c r="A9" s="2" t="s">
        <v>44</v>
      </c>
      <c r="B9" s="7">
        <v>53936000</v>
      </c>
      <c r="C9" s="7">
        <v>53737000</v>
      </c>
      <c r="D9" s="4"/>
      <c r="E9" s="4"/>
      <c r="F9" s="4"/>
    </row>
    <row r="10" spans="1:6" x14ac:dyDescent="0.25">
      <c r="A10" s="2" t="s">
        <v>109</v>
      </c>
      <c r="B10" s="10">
        <v>3.1300000000000001E-2</v>
      </c>
      <c r="C10" s="4"/>
      <c r="D10" s="10">
        <v>2.63E-2</v>
      </c>
      <c r="E10" s="4"/>
      <c r="F10" s="4"/>
    </row>
    <row r="11" spans="1:6" x14ac:dyDescent="0.25">
      <c r="A11" s="2" t="s">
        <v>1150</v>
      </c>
      <c r="B11" s="4"/>
      <c r="C11" s="4"/>
      <c r="D11" s="4"/>
      <c r="E11" s="4"/>
      <c r="F11" s="4"/>
    </row>
    <row r="12" spans="1:6" x14ac:dyDescent="0.25">
      <c r="A12" s="3" t="s">
        <v>430</v>
      </c>
      <c r="B12" s="4"/>
      <c r="C12" s="4"/>
      <c r="D12" s="4"/>
      <c r="E12" s="4"/>
      <c r="F12" s="4"/>
    </row>
    <row r="13" spans="1:6" ht="30" x14ac:dyDescent="0.25">
      <c r="A13" s="2" t="s">
        <v>1151</v>
      </c>
      <c r="B13" s="4"/>
      <c r="C13" s="7">
        <v>17900000</v>
      </c>
      <c r="D13" s="4"/>
      <c r="E13" s="4"/>
      <c r="F13" s="4"/>
    </row>
    <row r="14" spans="1:6" ht="30" x14ac:dyDescent="0.25">
      <c r="A14" s="2" t="s">
        <v>1152</v>
      </c>
      <c r="B14" s="4"/>
      <c r="C14" s="10">
        <v>3.7499999999999999E-2</v>
      </c>
      <c r="D14" s="4"/>
      <c r="E14" s="4"/>
      <c r="F14" s="4"/>
    </row>
    <row r="15" spans="1:6" ht="30" x14ac:dyDescent="0.25">
      <c r="A15" s="2" t="s">
        <v>708</v>
      </c>
      <c r="B15" s="4"/>
      <c r="C15" s="4"/>
      <c r="D15" s="4"/>
      <c r="E15" s="4"/>
      <c r="F15" s="4"/>
    </row>
    <row r="16" spans="1:6" x14ac:dyDescent="0.25">
      <c r="A16" s="3" t="s">
        <v>430</v>
      </c>
      <c r="B16" s="4"/>
      <c r="C16" s="4"/>
      <c r="D16" s="4"/>
      <c r="E16" s="4"/>
      <c r="F16" s="4"/>
    </row>
    <row r="17" spans="1:6" x14ac:dyDescent="0.25">
      <c r="A17" s="2" t="s">
        <v>1147</v>
      </c>
      <c r="B17" s="7">
        <v>18500000</v>
      </c>
      <c r="C17" s="7">
        <v>21000000</v>
      </c>
      <c r="D17" s="4"/>
      <c r="E17" s="4"/>
      <c r="F17" s="4"/>
    </row>
    <row r="18" spans="1:6" x14ac:dyDescent="0.25">
      <c r="A18" s="2" t="s">
        <v>109</v>
      </c>
      <c r="B18" s="10">
        <v>2.63E-2</v>
      </c>
      <c r="C18" s="10">
        <v>2.63E-2</v>
      </c>
      <c r="D18" s="10">
        <v>2.63E-2</v>
      </c>
      <c r="E18" s="10">
        <v>2.63E-2</v>
      </c>
      <c r="F18" s="4"/>
    </row>
    <row r="19" spans="1:6" ht="30" x14ac:dyDescent="0.25">
      <c r="A19" s="2" t="s">
        <v>709</v>
      </c>
      <c r="B19" s="4"/>
      <c r="C19" s="4"/>
      <c r="D19" s="4"/>
      <c r="E19" s="4"/>
      <c r="F19" s="4"/>
    </row>
    <row r="20" spans="1:6" x14ac:dyDescent="0.25">
      <c r="A20" s="3" t="s">
        <v>430</v>
      </c>
      <c r="B20" s="4"/>
      <c r="C20" s="4"/>
      <c r="D20" s="4"/>
      <c r="E20" s="4"/>
      <c r="F20" s="4"/>
    </row>
    <row r="21" spans="1:6" x14ac:dyDescent="0.25">
      <c r="A21" s="2" t="s">
        <v>1147</v>
      </c>
      <c r="B21" s="8">
        <v>18200000</v>
      </c>
      <c r="C21" s="4"/>
      <c r="D21" s="4"/>
      <c r="E21" s="4"/>
      <c r="F21" s="4"/>
    </row>
    <row r="22" spans="1:6" x14ac:dyDescent="0.25">
      <c r="A22" s="2" t="s">
        <v>109</v>
      </c>
      <c r="B22" s="10">
        <v>3.1300000000000001E-2</v>
      </c>
      <c r="C22" s="4"/>
      <c r="D22" s="4"/>
      <c r="E22" s="4"/>
      <c r="F22" s="10">
        <v>3.1300000000000001E-2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15.85546875" bestFit="1" customWidth="1"/>
    <col min="3" max="3" width="12.7109375" bestFit="1" customWidth="1"/>
    <col min="4" max="4" width="12.28515625" bestFit="1" customWidth="1"/>
    <col min="5" max="7" width="12.7109375" bestFit="1" customWidth="1"/>
  </cols>
  <sheetData>
    <row r="1" spans="1:7" ht="15" customHeight="1" x14ac:dyDescent="0.25">
      <c r="A1" s="9" t="s">
        <v>1153</v>
      </c>
      <c r="B1" s="9" t="s">
        <v>2</v>
      </c>
      <c r="C1" s="9"/>
      <c r="D1" s="9"/>
      <c r="E1" s="9" t="s">
        <v>1021</v>
      </c>
      <c r="F1" s="9"/>
      <c r="G1" s="9"/>
    </row>
    <row r="2" spans="1:7" x14ac:dyDescent="0.25">
      <c r="A2" s="9"/>
      <c r="B2" s="9" t="s">
        <v>3</v>
      </c>
      <c r="C2" s="9" t="s">
        <v>28</v>
      </c>
      <c r="D2" s="9" t="s">
        <v>71</v>
      </c>
      <c r="E2" s="9" t="s">
        <v>1012</v>
      </c>
      <c r="F2" s="9" t="s">
        <v>1012</v>
      </c>
      <c r="G2" s="73">
        <v>41772</v>
      </c>
    </row>
    <row r="3" spans="1:7" x14ac:dyDescent="0.25">
      <c r="A3" s="9"/>
      <c r="B3" s="9"/>
      <c r="C3" s="9"/>
      <c r="D3" s="9"/>
      <c r="E3" s="9"/>
      <c r="F3" s="9"/>
      <c r="G3" s="1" t="s">
        <v>1154</v>
      </c>
    </row>
    <row r="4" spans="1:7" x14ac:dyDescent="0.25">
      <c r="A4" s="3" t="s">
        <v>1155</v>
      </c>
      <c r="B4" s="4"/>
      <c r="C4" s="4"/>
      <c r="D4" s="4"/>
      <c r="E4" s="4"/>
      <c r="F4" s="4"/>
      <c r="G4" s="4"/>
    </row>
    <row r="5" spans="1:7" x14ac:dyDescent="0.25">
      <c r="A5" s="2" t="s">
        <v>109</v>
      </c>
      <c r="B5" s="10">
        <v>3.1300000000000001E-2</v>
      </c>
      <c r="C5" s="4"/>
      <c r="D5" s="10">
        <v>2.63E-2</v>
      </c>
      <c r="E5" s="4"/>
      <c r="F5" s="4"/>
      <c r="G5" s="4"/>
    </row>
    <row r="6" spans="1:7" x14ac:dyDescent="0.25">
      <c r="A6" s="2" t="s">
        <v>1156</v>
      </c>
      <c r="B6" s="8">
        <v>56764000</v>
      </c>
      <c r="C6" s="8">
        <v>34615000</v>
      </c>
      <c r="D6" s="4"/>
      <c r="E6" s="4"/>
      <c r="F6" s="4"/>
      <c r="G6" s="4"/>
    </row>
    <row r="7" spans="1:7" ht="30" x14ac:dyDescent="0.25">
      <c r="A7" s="3" t="s">
        <v>1157</v>
      </c>
      <c r="B7" s="4"/>
      <c r="C7" s="4"/>
      <c r="D7" s="4"/>
      <c r="E7" s="4"/>
      <c r="F7" s="4"/>
      <c r="G7" s="4"/>
    </row>
    <row r="8" spans="1:7" ht="30" x14ac:dyDescent="0.25">
      <c r="A8" s="2" t="s">
        <v>1158</v>
      </c>
      <c r="B8" s="7">
        <v>1928528000</v>
      </c>
      <c r="C8" s="7">
        <v>1035980000</v>
      </c>
      <c r="D8" s="4"/>
      <c r="E8" s="4"/>
      <c r="F8" s="4"/>
      <c r="G8" s="4"/>
    </row>
    <row r="9" spans="1:7" ht="30" x14ac:dyDescent="0.25">
      <c r="A9" s="3" t="s">
        <v>1159</v>
      </c>
      <c r="B9" s="4"/>
      <c r="C9" s="4"/>
      <c r="D9" s="4"/>
      <c r="E9" s="4"/>
      <c r="F9" s="4"/>
      <c r="G9" s="4"/>
    </row>
    <row r="10" spans="1:7" ht="30" x14ac:dyDescent="0.25">
      <c r="A10" s="2" t="s">
        <v>1160</v>
      </c>
      <c r="B10" s="7">
        <v>2408000000</v>
      </c>
      <c r="C10" s="7">
        <v>1227000000</v>
      </c>
      <c r="D10" s="4"/>
      <c r="E10" s="4"/>
      <c r="F10" s="4"/>
      <c r="G10" s="4"/>
    </row>
    <row r="11" spans="1:7" ht="30" x14ac:dyDescent="0.25">
      <c r="A11" s="2" t="s">
        <v>1161</v>
      </c>
      <c r="B11" s="7">
        <v>74768000</v>
      </c>
      <c r="C11" s="7">
        <v>65376000</v>
      </c>
      <c r="D11" s="7">
        <v>3212000</v>
      </c>
      <c r="E11" s="4"/>
      <c r="F11" s="4"/>
      <c r="G11" s="4"/>
    </row>
    <row r="12" spans="1:7" x14ac:dyDescent="0.25">
      <c r="A12" s="2" t="s">
        <v>1162</v>
      </c>
      <c r="B12" s="4"/>
      <c r="C12" s="4"/>
      <c r="D12" s="4"/>
      <c r="E12" s="4"/>
      <c r="F12" s="4"/>
      <c r="G12" s="4"/>
    </row>
    <row r="13" spans="1:7" x14ac:dyDescent="0.25">
      <c r="A13" s="3" t="s">
        <v>1155</v>
      </c>
      <c r="B13" s="4"/>
      <c r="C13" s="4"/>
      <c r="D13" s="4"/>
      <c r="E13" s="4"/>
      <c r="F13" s="4"/>
      <c r="G13" s="4"/>
    </row>
    <row r="14" spans="1:7" x14ac:dyDescent="0.25">
      <c r="A14" s="2" t="s">
        <v>1163</v>
      </c>
      <c r="B14" s="7">
        <v>8000000</v>
      </c>
      <c r="C14" s="4"/>
      <c r="D14" s="4"/>
      <c r="E14" s="4"/>
      <c r="F14" s="4"/>
      <c r="G14" s="4"/>
    </row>
    <row r="15" spans="1:7" ht="30" x14ac:dyDescent="0.25">
      <c r="A15" s="2" t="s">
        <v>1164</v>
      </c>
      <c r="B15" s="4"/>
      <c r="C15" s="4"/>
      <c r="D15" s="4"/>
      <c r="E15" s="10">
        <v>1</v>
      </c>
      <c r="F15" s="4"/>
      <c r="G15" s="4"/>
    </row>
    <row r="16" spans="1:7" ht="90" x14ac:dyDescent="0.25">
      <c r="A16" s="2" t="s">
        <v>1165</v>
      </c>
      <c r="B16" s="4"/>
      <c r="C16" s="4"/>
      <c r="D16" s="4"/>
      <c r="E16" s="10">
        <v>0.25</v>
      </c>
      <c r="F16" s="4"/>
      <c r="G16" s="4"/>
    </row>
    <row r="17" spans="1:7" ht="75" x14ac:dyDescent="0.25">
      <c r="A17" s="2" t="s">
        <v>1166</v>
      </c>
      <c r="B17" s="4"/>
      <c r="C17" s="4"/>
      <c r="D17" s="4"/>
      <c r="E17" s="10">
        <v>1</v>
      </c>
      <c r="F17" s="4"/>
      <c r="G17" s="4"/>
    </row>
    <row r="18" spans="1:7" ht="30" x14ac:dyDescent="0.25">
      <c r="A18" s="3" t="s">
        <v>1157</v>
      </c>
      <c r="B18" s="4"/>
      <c r="C18" s="4"/>
      <c r="D18" s="4"/>
      <c r="E18" s="4"/>
      <c r="F18" s="4"/>
      <c r="G18" s="4"/>
    </row>
    <row r="19" spans="1:7" x14ac:dyDescent="0.25">
      <c r="A19" s="2" t="s">
        <v>1167</v>
      </c>
      <c r="B19" s="7">
        <v>2680000000</v>
      </c>
      <c r="C19" s="7">
        <v>1380000000</v>
      </c>
      <c r="D19" s="4"/>
      <c r="E19" s="4"/>
      <c r="F19" s="4"/>
      <c r="G19" s="4"/>
    </row>
    <row r="20" spans="1:7" x14ac:dyDescent="0.25">
      <c r="A20" s="2" t="s">
        <v>1168</v>
      </c>
      <c r="B20" s="7">
        <v>-751472000</v>
      </c>
      <c r="C20" s="7">
        <v>-344020000</v>
      </c>
      <c r="D20" s="4"/>
      <c r="E20" s="4"/>
      <c r="F20" s="4"/>
      <c r="G20" s="4"/>
    </row>
    <row r="21" spans="1:7" ht="30" x14ac:dyDescent="0.25">
      <c r="A21" s="2" t="s">
        <v>1158</v>
      </c>
      <c r="B21" s="7">
        <v>1928528000</v>
      </c>
      <c r="C21" s="7">
        <v>1035980000</v>
      </c>
      <c r="D21" s="4"/>
      <c r="E21" s="4"/>
      <c r="F21" s="4"/>
      <c r="G21" s="4"/>
    </row>
    <row r="22" spans="1:7" ht="30" x14ac:dyDescent="0.25">
      <c r="A22" s="3" t="s">
        <v>1159</v>
      </c>
      <c r="B22" s="4"/>
      <c r="C22" s="4"/>
      <c r="D22" s="4"/>
      <c r="E22" s="4"/>
      <c r="F22" s="4"/>
      <c r="G22" s="4"/>
    </row>
    <row r="23" spans="1:7" ht="30" x14ac:dyDescent="0.25">
      <c r="A23" s="2" t="s">
        <v>477</v>
      </c>
      <c r="B23" s="7">
        <v>866340000</v>
      </c>
      <c r="C23" s="7">
        <v>390540000</v>
      </c>
      <c r="D23" s="4"/>
      <c r="E23" s="4"/>
      <c r="F23" s="4"/>
      <c r="G23" s="4"/>
    </row>
    <row r="24" spans="1:7" x14ac:dyDescent="0.25">
      <c r="A24" s="2" t="s">
        <v>478</v>
      </c>
      <c r="B24" s="7">
        <v>-20185000</v>
      </c>
      <c r="C24" s="7">
        <v>-9124000</v>
      </c>
      <c r="D24" s="4"/>
      <c r="E24" s="4"/>
      <c r="F24" s="4"/>
      <c r="G24" s="4"/>
    </row>
    <row r="25" spans="1:7" ht="30" x14ac:dyDescent="0.25">
      <c r="A25" s="2" t="s">
        <v>1169</v>
      </c>
      <c r="B25" s="7">
        <v>846155000</v>
      </c>
      <c r="C25" s="7">
        <v>381416000</v>
      </c>
      <c r="D25" s="4"/>
      <c r="E25" s="4"/>
      <c r="F25" s="4"/>
      <c r="G25" s="4"/>
    </row>
    <row r="26" spans="1:7" ht="30" x14ac:dyDescent="0.25">
      <c r="A26" s="2" t="s">
        <v>708</v>
      </c>
      <c r="B26" s="4"/>
      <c r="C26" s="4"/>
      <c r="D26" s="4"/>
      <c r="E26" s="4"/>
      <c r="F26" s="4"/>
      <c r="G26" s="4"/>
    </row>
    <row r="27" spans="1:7" x14ac:dyDescent="0.25">
      <c r="A27" s="3" t="s">
        <v>1155</v>
      </c>
      <c r="B27" s="4"/>
      <c r="C27" s="4"/>
      <c r="D27" s="4"/>
      <c r="E27" s="4"/>
      <c r="F27" s="4"/>
      <c r="G27" s="4"/>
    </row>
    <row r="28" spans="1:7" ht="30" x14ac:dyDescent="0.25">
      <c r="A28" s="2" t="s">
        <v>1170</v>
      </c>
      <c r="B28" s="4"/>
      <c r="C28" s="4"/>
      <c r="D28" s="4"/>
      <c r="E28" s="7">
        <v>1380000000</v>
      </c>
      <c r="F28" s="7">
        <v>1380000000</v>
      </c>
      <c r="G28" s="4"/>
    </row>
    <row r="29" spans="1:7" x14ac:dyDescent="0.25">
      <c r="A29" s="2" t="s">
        <v>109</v>
      </c>
      <c r="B29" s="10">
        <v>2.63E-2</v>
      </c>
      <c r="C29" s="10">
        <v>2.63E-2</v>
      </c>
      <c r="D29" s="10">
        <v>2.63E-2</v>
      </c>
      <c r="E29" s="10">
        <v>2.63E-2</v>
      </c>
      <c r="F29" s="10">
        <v>2.63E-2</v>
      </c>
      <c r="G29" s="4"/>
    </row>
    <row r="30" spans="1:7" x14ac:dyDescent="0.25">
      <c r="A30" s="2" t="s">
        <v>1171</v>
      </c>
      <c r="B30" s="4"/>
      <c r="C30" s="4"/>
      <c r="D30" s="4"/>
      <c r="E30" s="4"/>
      <c r="F30" s="4">
        <v>2.8022999999999999E-2</v>
      </c>
      <c r="G30" s="4"/>
    </row>
    <row r="31" spans="1:7" ht="30" x14ac:dyDescent="0.25">
      <c r="A31" s="2" t="s">
        <v>1172</v>
      </c>
      <c r="B31" s="4"/>
      <c r="C31" s="4"/>
      <c r="D31" s="4"/>
      <c r="E31" s="4">
        <v>35.68</v>
      </c>
      <c r="F31" s="6">
        <v>35.68</v>
      </c>
      <c r="G31" s="4"/>
    </row>
    <row r="32" spans="1:7" ht="45" x14ac:dyDescent="0.25">
      <c r="A32" s="2" t="s">
        <v>1173</v>
      </c>
      <c r="B32" s="4"/>
      <c r="C32" s="4"/>
      <c r="D32" s="4"/>
      <c r="E32" s="7">
        <v>38700000</v>
      </c>
      <c r="F32" s="4"/>
      <c r="G32" s="4"/>
    </row>
    <row r="33" spans="1:7" ht="45" x14ac:dyDescent="0.25">
      <c r="A33" s="2" t="s">
        <v>1174</v>
      </c>
      <c r="B33" s="4"/>
      <c r="C33" s="4"/>
      <c r="D33" s="4"/>
      <c r="E33" s="10">
        <v>8.4000000000000005E-2</v>
      </c>
      <c r="F33" s="10">
        <v>8.4000000000000005E-2</v>
      </c>
      <c r="G33" s="4"/>
    </row>
    <row r="34" spans="1:7" ht="30" x14ac:dyDescent="0.25">
      <c r="A34" s="3" t="s">
        <v>1157</v>
      </c>
      <c r="B34" s="4"/>
      <c r="C34" s="4"/>
      <c r="D34" s="4"/>
      <c r="E34" s="4"/>
      <c r="F34" s="4"/>
      <c r="G34" s="4"/>
    </row>
    <row r="35" spans="1:7" x14ac:dyDescent="0.25">
      <c r="A35" s="2" t="s">
        <v>1167</v>
      </c>
      <c r="B35" s="7">
        <v>1380000000</v>
      </c>
      <c r="C35" s="7">
        <v>1380000000</v>
      </c>
      <c r="D35" s="4"/>
      <c r="E35" s="4"/>
      <c r="F35" s="4"/>
      <c r="G35" s="4"/>
    </row>
    <row r="36" spans="1:7" x14ac:dyDescent="0.25">
      <c r="A36" s="2" t="s">
        <v>1168</v>
      </c>
      <c r="B36" s="7">
        <v>-295509000</v>
      </c>
      <c r="C36" s="7">
        <v>-344020000</v>
      </c>
      <c r="D36" s="4"/>
      <c r="E36" s="4"/>
      <c r="F36" s="4"/>
      <c r="G36" s="4"/>
    </row>
    <row r="37" spans="1:7" ht="30" x14ac:dyDescent="0.25">
      <c r="A37" s="2" t="s">
        <v>1158</v>
      </c>
      <c r="B37" s="7">
        <v>1084491000</v>
      </c>
      <c r="C37" s="7">
        <v>1035980000</v>
      </c>
      <c r="D37" s="4"/>
      <c r="E37" s="4"/>
      <c r="F37" s="4"/>
      <c r="G37" s="4"/>
    </row>
    <row r="38" spans="1:7" x14ac:dyDescent="0.25">
      <c r="A38" s="2" t="s">
        <v>1175</v>
      </c>
      <c r="B38" s="4" t="s">
        <v>1113</v>
      </c>
      <c r="C38" s="4"/>
      <c r="D38" s="4"/>
      <c r="E38" s="4"/>
      <c r="F38" s="4"/>
      <c r="G38" s="4"/>
    </row>
    <row r="39" spans="1:7" ht="30" x14ac:dyDescent="0.25">
      <c r="A39" s="3" t="s">
        <v>1159</v>
      </c>
      <c r="B39" s="4"/>
      <c r="C39" s="4"/>
      <c r="D39" s="4"/>
      <c r="E39" s="4"/>
      <c r="F39" s="4"/>
      <c r="G39" s="4"/>
    </row>
    <row r="40" spans="1:7" ht="30" x14ac:dyDescent="0.25">
      <c r="A40" s="2" t="s">
        <v>1169</v>
      </c>
      <c r="B40" s="4"/>
      <c r="C40" s="7">
        <v>381400000</v>
      </c>
      <c r="D40" s="7">
        <v>381400000</v>
      </c>
      <c r="E40" s="4"/>
      <c r="F40" s="4"/>
      <c r="G40" s="4"/>
    </row>
    <row r="41" spans="1:7" ht="30" x14ac:dyDescent="0.25">
      <c r="A41" s="2" t="s">
        <v>1160</v>
      </c>
      <c r="B41" s="7">
        <v>1361000000</v>
      </c>
      <c r="C41" s="7">
        <v>1227000000</v>
      </c>
      <c r="D41" s="4"/>
      <c r="E41" s="4"/>
      <c r="F41" s="4"/>
      <c r="G41" s="4"/>
    </row>
    <row r="42" spans="1:7" ht="30" x14ac:dyDescent="0.25">
      <c r="A42" s="2" t="s">
        <v>709</v>
      </c>
      <c r="B42" s="4"/>
      <c r="C42" s="4"/>
      <c r="D42" s="4"/>
      <c r="E42" s="4"/>
      <c r="F42" s="4"/>
      <c r="G42" s="4"/>
    </row>
    <row r="43" spans="1:7" x14ac:dyDescent="0.25">
      <c r="A43" s="3" t="s">
        <v>1155</v>
      </c>
      <c r="B43" s="4"/>
      <c r="C43" s="4"/>
      <c r="D43" s="4"/>
      <c r="E43" s="4"/>
      <c r="F43" s="4"/>
      <c r="G43" s="4"/>
    </row>
    <row r="44" spans="1:7" ht="30" x14ac:dyDescent="0.25">
      <c r="A44" s="2" t="s">
        <v>1170</v>
      </c>
      <c r="B44" s="4"/>
      <c r="C44" s="4"/>
      <c r="D44" s="4"/>
      <c r="E44" s="4"/>
      <c r="F44" s="4"/>
      <c r="G44" s="7">
        <v>1300000000</v>
      </c>
    </row>
    <row r="45" spans="1:7" x14ac:dyDescent="0.25">
      <c r="A45" s="2" t="s">
        <v>109</v>
      </c>
      <c r="B45" s="10">
        <v>3.1300000000000001E-2</v>
      </c>
      <c r="C45" s="4"/>
      <c r="D45" s="4"/>
      <c r="E45" s="4"/>
      <c r="F45" s="4"/>
      <c r="G45" s="10">
        <v>3.1300000000000001E-2</v>
      </c>
    </row>
    <row r="46" spans="1:7" x14ac:dyDescent="0.25">
      <c r="A46" s="2" t="s">
        <v>1171</v>
      </c>
      <c r="B46" s="4"/>
      <c r="C46" s="4"/>
      <c r="D46" s="4"/>
      <c r="E46" s="4"/>
      <c r="F46" s="4"/>
      <c r="G46" s="4">
        <v>4.33604E-2</v>
      </c>
    </row>
    <row r="47" spans="1:7" ht="30" x14ac:dyDescent="0.25">
      <c r="A47" s="2" t="s">
        <v>1172</v>
      </c>
      <c r="B47" s="4"/>
      <c r="C47" s="4"/>
      <c r="D47" s="4"/>
      <c r="E47" s="4"/>
      <c r="F47" s="4"/>
      <c r="G47" s="6">
        <v>23.06</v>
      </c>
    </row>
    <row r="48" spans="1:7" ht="45" x14ac:dyDescent="0.25">
      <c r="A48" s="2" t="s">
        <v>1173</v>
      </c>
      <c r="B48" s="4"/>
      <c r="C48" s="4"/>
      <c r="D48" s="4"/>
      <c r="E48" s="4"/>
      <c r="F48" s="4"/>
      <c r="G48" s="7">
        <v>56400000</v>
      </c>
    </row>
    <row r="49" spans="1:7" ht="75" x14ac:dyDescent="0.25">
      <c r="A49" s="2" t="s">
        <v>1176</v>
      </c>
      <c r="B49" s="4">
        <v>20</v>
      </c>
      <c r="C49" s="4"/>
      <c r="D49" s="4"/>
      <c r="E49" s="4"/>
      <c r="F49" s="4"/>
      <c r="G49" s="4"/>
    </row>
    <row r="50" spans="1:7" ht="90" x14ac:dyDescent="0.25">
      <c r="A50" s="2" t="s">
        <v>1177</v>
      </c>
      <c r="B50" s="4" t="s">
        <v>1015</v>
      </c>
      <c r="C50" s="4"/>
      <c r="D50" s="4"/>
      <c r="E50" s="4"/>
      <c r="F50" s="4"/>
      <c r="G50" s="4"/>
    </row>
    <row r="51" spans="1:7" ht="30" x14ac:dyDescent="0.25">
      <c r="A51" s="2" t="s">
        <v>1178</v>
      </c>
      <c r="B51" s="8">
        <v>30</v>
      </c>
      <c r="C51" s="4"/>
      <c r="D51" s="4"/>
      <c r="E51" s="4"/>
      <c r="F51" s="4"/>
      <c r="G51" s="4"/>
    </row>
    <row r="52" spans="1:7" ht="45" x14ac:dyDescent="0.25">
      <c r="A52" s="2" t="s">
        <v>1179</v>
      </c>
      <c r="B52" s="4" t="s">
        <v>1180</v>
      </c>
      <c r="C52" s="4"/>
      <c r="D52" s="4"/>
      <c r="E52" s="4"/>
      <c r="F52" s="4"/>
      <c r="G52" s="4"/>
    </row>
    <row r="53" spans="1:7" ht="45" x14ac:dyDescent="0.25">
      <c r="A53" s="2" t="s">
        <v>1181</v>
      </c>
      <c r="B53" s="4" t="s">
        <v>1180</v>
      </c>
      <c r="C53" s="4"/>
      <c r="D53" s="4"/>
      <c r="E53" s="4"/>
      <c r="F53" s="4"/>
      <c r="G53" s="4"/>
    </row>
    <row r="54" spans="1:7" ht="45" x14ac:dyDescent="0.25">
      <c r="A54" s="2" t="s">
        <v>1182</v>
      </c>
      <c r="B54" s="10">
        <v>0.98</v>
      </c>
      <c r="C54" s="4"/>
      <c r="D54" s="4"/>
      <c r="E54" s="4"/>
      <c r="F54" s="4"/>
      <c r="G54" s="4"/>
    </row>
    <row r="55" spans="1:7" ht="45" x14ac:dyDescent="0.25">
      <c r="A55" s="2" t="s">
        <v>1174</v>
      </c>
      <c r="B55" s="4"/>
      <c r="C55" s="4"/>
      <c r="D55" s="4"/>
      <c r="E55" s="4"/>
      <c r="F55" s="4"/>
      <c r="G55" s="10">
        <v>8.9700000000000002E-2</v>
      </c>
    </row>
    <row r="56" spans="1:7" ht="30" x14ac:dyDescent="0.25">
      <c r="A56" s="3" t="s">
        <v>1157</v>
      </c>
      <c r="B56" s="4"/>
      <c r="C56" s="4"/>
      <c r="D56" s="4"/>
      <c r="E56" s="4"/>
      <c r="F56" s="4"/>
      <c r="G56" s="4"/>
    </row>
    <row r="57" spans="1:7" x14ac:dyDescent="0.25">
      <c r="A57" s="2" t="s">
        <v>1167</v>
      </c>
      <c r="B57" s="7">
        <v>1300000000</v>
      </c>
      <c r="C57" s="4"/>
      <c r="D57" s="4"/>
      <c r="E57" s="4"/>
      <c r="F57" s="4"/>
      <c r="G57" s="4"/>
    </row>
    <row r="58" spans="1:7" x14ac:dyDescent="0.25">
      <c r="A58" s="2" t="s">
        <v>1168</v>
      </c>
      <c r="B58" s="7">
        <v>-455963000</v>
      </c>
      <c r="C58" s="4"/>
      <c r="D58" s="4"/>
      <c r="E58" s="4"/>
      <c r="F58" s="4"/>
      <c r="G58" s="4"/>
    </row>
    <row r="59" spans="1:7" ht="30" x14ac:dyDescent="0.25">
      <c r="A59" s="2" t="s">
        <v>1158</v>
      </c>
      <c r="B59" s="7">
        <v>844037000</v>
      </c>
      <c r="C59" s="4"/>
      <c r="D59" s="4"/>
      <c r="E59" s="4"/>
      <c r="F59" s="4"/>
      <c r="G59" s="4"/>
    </row>
    <row r="60" spans="1:7" x14ac:dyDescent="0.25">
      <c r="A60" s="2" t="s">
        <v>1175</v>
      </c>
      <c r="B60" s="4" t="s">
        <v>1183</v>
      </c>
      <c r="C60" s="4"/>
      <c r="D60" s="4"/>
      <c r="E60" s="4"/>
      <c r="F60" s="4"/>
      <c r="G60" s="4"/>
    </row>
    <row r="61" spans="1:7" ht="30" x14ac:dyDescent="0.25">
      <c r="A61" s="3" t="s">
        <v>1159</v>
      </c>
      <c r="B61" s="4"/>
      <c r="C61" s="4"/>
      <c r="D61" s="4"/>
      <c r="E61" s="4"/>
      <c r="F61" s="4"/>
      <c r="G61" s="4"/>
    </row>
    <row r="62" spans="1:7" ht="30" x14ac:dyDescent="0.25">
      <c r="A62" s="2" t="s">
        <v>1169</v>
      </c>
      <c r="B62" s="7">
        <v>464700000</v>
      </c>
      <c r="C62" s="4"/>
      <c r="D62" s="4"/>
      <c r="E62" s="4"/>
      <c r="F62" s="4"/>
      <c r="G62" s="4"/>
    </row>
    <row r="63" spans="1:7" ht="30" x14ac:dyDescent="0.25">
      <c r="A63" s="2" t="s">
        <v>1160</v>
      </c>
      <c r="B63" s="8">
        <v>1047000000</v>
      </c>
      <c r="C63" s="4"/>
      <c r="D63" s="4"/>
      <c r="E63" s="4"/>
      <c r="F63" s="4"/>
      <c r="G63" s="4"/>
    </row>
  </sheetData>
  <mergeCells count="8">
    <mergeCell ref="A1:A3"/>
    <mergeCell ref="B1:D1"/>
    <mergeCell ref="E1:G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v>
      </c>
      <c r="B1" s="1" t="s">
        <v>3</v>
      </c>
      <c r="C1" s="1" t="s">
        <v>71</v>
      </c>
    </row>
    <row r="2" spans="1:3" ht="45" x14ac:dyDescent="0.25">
      <c r="A2" s="3" t="s">
        <v>108</v>
      </c>
      <c r="B2" s="4"/>
      <c r="C2" s="4"/>
    </row>
    <row r="3" spans="1:3" x14ac:dyDescent="0.25">
      <c r="A3" s="2" t="s">
        <v>109</v>
      </c>
      <c r="B3" s="10">
        <v>3.1300000000000001E-2</v>
      </c>
      <c r="C3" s="10">
        <v>2.63E-2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1184</v>
      </c>
      <c r="B1" s="9" t="s">
        <v>2</v>
      </c>
      <c r="C1" s="9"/>
      <c r="D1" s="9"/>
    </row>
    <row r="2" spans="1:4" x14ac:dyDescent="0.25">
      <c r="A2" s="9"/>
      <c r="B2" s="1" t="s">
        <v>3</v>
      </c>
      <c r="C2" s="1" t="s">
        <v>28</v>
      </c>
      <c r="D2" s="1" t="s">
        <v>71</v>
      </c>
    </row>
    <row r="3" spans="1:4" x14ac:dyDescent="0.25">
      <c r="A3" s="3" t="s">
        <v>1155</v>
      </c>
      <c r="B3" s="4"/>
      <c r="C3" s="4"/>
      <c r="D3" s="4"/>
    </row>
    <row r="4" spans="1:4" ht="30" x14ac:dyDescent="0.25">
      <c r="A4" s="2" t="s">
        <v>1185</v>
      </c>
      <c r="B4" s="8">
        <v>3271000</v>
      </c>
      <c r="C4" s="8">
        <v>18529000</v>
      </c>
      <c r="D4" s="8">
        <v>1294000</v>
      </c>
    </row>
    <row r="5" spans="1:4" ht="30" x14ac:dyDescent="0.25">
      <c r="A5" s="2" t="s">
        <v>493</v>
      </c>
      <c r="B5" s="7">
        <v>68348000</v>
      </c>
      <c r="C5" s="7">
        <v>44789000</v>
      </c>
      <c r="D5" s="7">
        <v>1843000</v>
      </c>
    </row>
    <row r="6" spans="1:4" ht="30" x14ac:dyDescent="0.25">
      <c r="A6" s="2" t="s">
        <v>497</v>
      </c>
      <c r="B6" s="7">
        <v>3149000</v>
      </c>
      <c r="C6" s="7">
        <v>2058000</v>
      </c>
      <c r="D6" s="7">
        <v>75000</v>
      </c>
    </row>
    <row r="7" spans="1:4" x14ac:dyDescent="0.25">
      <c r="A7" s="2" t="s">
        <v>96</v>
      </c>
      <c r="B7" s="7">
        <v>74768000</v>
      </c>
      <c r="C7" s="7">
        <v>65376000</v>
      </c>
      <c r="D7" s="7">
        <v>3212000</v>
      </c>
    </row>
    <row r="8" spans="1:4" x14ac:dyDescent="0.25">
      <c r="A8" s="2" t="s">
        <v>1186</v>
      </c>
      <c r="B8" s="7">
        <v>58500000</v>
      </c>
      <c r="C8" s="7">
        <v>17700000</v>
      </c>
      <c r="D8" s="4">
        <v>0</v>
      </c>
    </row>
    <row r="9" spans="1:4" ht="30" x14ac:dyDescent="0.25">
      <c r="A9" s="2" t="s">
        <v>708</v>
      </c>
      <c r="B9" s="4"/>
      <c r="C9" s="4"/>
      <c r="D9" s="4"/>
    </row>
    <row r="10" spans="1:4" x14ac:dyDescent="0.25">
      <c r="A10" s="3" t="s">
        <v>1155</v>
      </c>
      <c r="B10" s="4"/>
      <c r="C10" s="4"/>
      <c r="D10" s="4"/>
    </row>
    <row r="11" spans="1:4" ht="30" x14ac:dyDescent="0.25">
      <c r="A11" s="2" t="s">
        <v>1187</v>
      </c>
      <c r="B11" s="7">
        <v>264300000</v>
      </c>
      <c r="C11" s="4"/>
      <c r="D11" s="4"/>
    </row>
    <row r="12" spans="1:4" ht="30" x14ac:dyDescent="0.25">
      <c r="A12" s="2" t="s">
        <v>709</v>
      </c>
      <c r="B12" s="4"/>
      <c r="C12" s="4"/>
      <c r="D12" s="4"/>
    </row>
    <row r="13" spans="1:4" x14ac:dyDescent="0.25">
      <c r="A13" s="3" t="s">
        <v>1155</v>
      </c>
      <c r="B13" s="4"/>
      <c r="C13" s="4"/>
      <c r="D13" s="4"/>
    </row>
    <row r="14" spans="1:4" ht="30" x14ac:dyDescent="0.25">
      <c r="A14" s="2" t="s">
        <v>1187</v>
      </c>
      <c r="B14" s="8">
        <v>121000000</v>
      </c>
      <c r="C14" s="4"/>
      <c r="D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1188</v>
      </c>
      <c r="B1" s="1" t="s">
        <v>2</v>
      </c>
      <c r="C1" s="1"/>
    </row>
    <row r="2" spans="1:3" x14ac:dyDescent="0.25">
      <c r="A2" s="9"/>
      <c r="B2" s="1" t="s">
        <v>3</v>
      </c>
      <c r="C2" s="1" t="s">
        <v>28</v>
      </c>
    </row>
    <row r="3" spans="1:3" x14ac:dyDescent="0.25">
      <c r="A3" s="3" t="s">
        <v>1189</v>
      </c>
      <c r="B3" s="4"/>
      <c r="C3" s="4"/>
    </row>
    <row r="4" spans="1:3" ht="30" x14ac:dyDescent="0.25">
      <c r="A4" s="2" t="s">
        <v>1190</v>
      </c>
      <c r="B4" s="8">
        <v>50285000</v>
      </c>
      <c r="C4" s="8">
        <v>49019000</v>
      </c>
    </row>
    <row r="5" spans="1:3" ht="30" x14ac:dyDescent="0.25">
      <c r="A5" s="2" t="s">
        <v>1191</v>
      </c>
      <c r="B5" s="7">
        <v>101945000</v>
      </c>
      <c r="C5" s="7">
        <v>124901000</v>
      </c>
    </row>
    <row r="6" spans="1:3" x14ac:dyDescent="0.25">
      <c r="A6" s="2" t="s">
        <v>1095</v>
      </c>
      <c r="B6" s="4"/>
      <c r="C6" s="4"/>
    </row>
    <row r="7" spans="1:3" x14ac:dyDescent="0.25">
      <c r="A7" s="3" t="s">
        <v>1189</v>
      </c>
      <c r="B7" s="4"/>
      <c r="C7" s="4"/>
    </row>
    <row r="8" spans="1:3" ht="30" x14ac:dyDescent="0.25">
      <c r="A8" s="2" t="s">
        <v>1190</v>
      </c>
      <c r="B8" s="7">
        <v>560000</v>
      </c>
      <c r="C8" s="7">
        <v>150000</v>
      </c>
    </row>
    <row r="9" spans="1:3" ht="30" x14ac:dyDescent="0.25">
      <c r="A9" s="2" t="s">
        <v>1191</v>
      </c>
      <c r="B9" s="7">
        <v>21875000</v>
      </c>
      <c r="C9" s="7">
        <v>669000</v>
      </c>
    </row>
    <row r="10" spans="1:3" x14ac:dyDescent="0.25">
      <c r="A10" s="2" t="s">
        <v>1192</v>
      </c>
      <c r="B10" s="4"/>
      <c r="C10" s="4"/>
    </row>
    <row r="11" spans="1:3" x14ac:dyDescent="0.25">
      <c r="A11" s="3" t="s">
        <v>1189</v>
      </c>
      <c r="B11" s="4"/>
      <c r="C11" s="4"/>
    </row>
    <row r="12" spans="1:3" ht="30" x14ac:dyDescent="0.25">
      <c r="A12" s="2" t="s">
        <v>1190</v>
      </c>
      <c r="B12" s="7">
        <v>1156000</v>
      </c>
      <c r="C12" s="7">
        <v>300000</v>
      </c>
    </row>
    <row r="13" spans="1:3" ht="30" x14ac:dyDescent="0.25">
      <c r="A13" s="2" t="s">
        <v>1191</v>
      </c>
      <c r="B13" s="7">
        <v>74000</v>
      </c>
      <c r="C13" s="7">
        <v>1381000</v>
      </c>
    </row>
    <row r="14" spans="1:3" x14ac:dyDescent="0.25">
      <c r="A14" s="2" t="s">
        <v>1193</v>
      </c>
      <c r="B14" s="4"/>
      <c r="C14" s="4"/>
    </row>
    <row r="15" spans="1:3" x14ac:dyDescent="0.25">
      <c r="A15" s="3" t="s">
        <v>1189</v>
      </c>
      <c r="B15" s="4"/>
      <c r="C15" s="4"/>
    </row>
    <row r="16" spans="1:3" ht="30" x14ac:dyDescent="0.25">
      <c r="A16" s="2" t="s">
        <v>1190</v>
      </c>
      <c r="B16" s="7">
        <v>48569000</v>
      </c>
      <c r="C16" s="7">
        <v>48569000</v>
      </c>
    </row>
    <row r="17" spans="1:3" ht="30" x14ac:dyDescent="0.25">
      <c r="A17" s="2" t="s">
        <v>1191</v>
      </c>
      <c r="B17" s="7">
        <v>79996000</v>
      </c>
      <c r="C17" s="7">
        <v>122851000</v>
      </c>
    </row>
    <row r="18" spans="1:3" ht="30" x14ac:dyDescent="0.25">
      <c r="A18" s="2" t="s">
        <v>1194</v>
      </c>
      <c r="B18" s="8">
        <v>128600000</v>
      </c>
      <c r="C18"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4.28515625" bestFit="1" customWidth="1"/>
    <col min="8" max="8" width="12.7109375" bestFit="1" customWidth="1"/>
  </cols>
  <sheetData>
    <row r="1" spans="1:8" x14ac:dyDescent="0.25">
      <c r="A1" s="9" t="s">
        <v>1195</v>
      </c>
      <c r="B1" s="1" t="s">
        <v>1021</v>
      </c>
      <c r="C1" s="1"/>
      <c r="D1" s="1"/>
      <c r="E1" s="1"/>
      <c r="F1" s="1"/>
      <c r="G1" s="1"/>
      <c r="H1" s="1"/>
    </row>
    <row r="2" spans="1:8" x14ac:dyDescent="0.25">
      <c r="A2" s="9"/>
      <c r="B2" s="1" t="s">
        <v>1196</v>
      </c>
      <c r="C2" s="1" t="s">
        <v>3</v>
      </c>
      <c r="D2" s="1" t="s">
        <v>28</v>
      </c>
      <c r="E2" s="1" t="s">
        <v>71</v>
      </c>
      <c r="F2" s="1" t="s">
        <v>1197</v>
      </c>
      <c r="G2" s="1" t="s">
        <v>1012</v>
      </c>
      <c r="H2" s="73">
        <v>41772</v>
      </c>
    </row>
    <row r="3" spans="1:8" x14ac:dyDescent="0.25">
      <c r="A3" s="3" t="s">
        <v>531</v>
      </c>
      <c r="B3" s="4"/>
      <c r="C3" s="4"/>
      <c r="D3" s="4"/>
      <c r="E3" s="4"/>
      <c r="F3" s="4"/>
      <c r="G3" s="4"/>
      <c r="H3" s="4"/>
    </row>
    <row r="4" spans="1:8" x14ac:dyDescent="0.25">
      <c r="A4" s="2" t="s">
        <v>68</v>
      </c>
      <c r="B4" s="4"/>
      <c r="C4" s="7">
        <v>408505079</v>
      </c>
      <c r="D4" s="7">
        <v>406949839</v>
      </c>
      <c r="E4" s="4"/>
      <c r="F4" s="7">
        <v>18050000</v>
      </c>
      <c r="G4" s="4"/>
      <c r="H4" s="4"/>
    </row>
    <row r="5" spans="1:8" ht="30" x14ac:dyDescent="0.25">
      <c r="A5" s="2" t="s">
        <v>66</v>
      </c>
      <c r="B5" s="4"/>
      <c r="C5" s="6">
        <v>0.01</v>
      </c>
      <c r="D5" s="6">
        <v>0.01</v>
      </c>
      <c r="E5" s="4"/>
      <c r="F5" s="8">
        <v>28</v>
      </c>
      <c r="G5" s="4"/>
      <c r="H5" s="4"/>
    </row>
    <row r="6" spans="1:8" x14ac:dyDescent="0.25">
      <c r="A6" s="3" t="s">
        <v>555</v>
      </c>
      <c r="B6" s="4"/>
      <c r="C6" s="4"/>
      <c r="D6" s="4"/>
      <c r="E6" s="4"/>
      <c r="F6" s="4"/>
      <c r="G6" s="4"/>
      <c r="H6" s="4"/>
    </row>
    <row r="7" spans="1:8" x14ac:dyDescent="0.25">
      <c r="A7" s="2" t="s">
        <v>109</v>
      </c>
      <c r="B7" s="4"/>
      <c r="C7" s="10">
        <v>3.1300000000000001E-2</v>
      </c>
      <c r="D7" s="4"/>
      <c r="E7" s="10">
        <v>2.63E-2</v>
      </c>
      <c r="F7" s="4"/>
      <c r="G7" s="4"/>
      <c r="H7" s="4"/>
    </row>
    <row r="8" spans="1:8" ht="30" x14ac:dyDescent="0.25">
      <c r="A8" s="2" t="s">
        <v>708</v>
      </c>
      <c r="B8" s="4"/>
      <c r="C8" s="4"/>
      <c r="D8" s="4"/>
      <c r="E8" s="4"/>
      <c r="F8" s="4"/>
      <c r="G8" s="4"/>
      <c r="H8" s="4"/>
    </row>
    <row r="9" spans="1:8" x14ac:dyDescent="0.25">
      <c r="A9" s="3" t="s">
        <v>555</v>
      </c>
      <c r="B9" s="4"/>
      <c r="C9" s="4"/>
      <c r="D9" s="4"/>
      <c r="E9" s="4"/>
      <c r="F9" s="4"/>
      <c r="G9" s="4"/>
      <c r="H9" s="4"/>
    </row>
    <row r="10" spans="1:8" ht="30" x14ac:dyDescent="0.25">
      <c r="A10" s="2" t="s">
        <v>1170</v>
      </c>
      <c r="B10" s="4"/>
      <c r="C10" s="4"/>
      <c r="D10" s="4"/>
      <c r="E10" s="4"/>
      <c r="F10" s="4"/>
      <c r="G10" s="8">
        <v>1380000000</v>
      </c>
      <c r="H10" s="4"/>
    </row>
    <row r="11" spans="1:8" x14ac:dyDescent="0.25">
      <c r="A11" s="2" t="s">
        <v>109</v>
      </c>
      <c r="B11" s="4"/>
      <c r="C11" s="10">
        <v>2.63E-2</v>
      </c>
      <c r="D11" s="10">
        <v>2.63E-2</v>
      </c>
      <c r="E11" s="10">
        <v>2.63E-2</v>
      </c>
      <c r="F11" s="4"/>
      <c r="G11" s="10">
        <v>2.63E-2</v>
      </c>
      <c r="H11" s="4"/>
    </row>
    <row r="12" spans="1:8" ht="30" x14ac:dyDescent="0.25">
      <c r="A12" s="2" t="s">
        <v>1169</v>
      </c>
      <c r="B12" s="4"/>
      <c r="C12" s="4"/>
      <c r="D12" s="7">
        <v>381400000</v>
      </c>
      <c r="E12" s="7">
        <v>381400000</v>
      </c>
      <c r="F12" s="4"/>
      <c r="G12" s="4"/>
      <c r="H12" s="4"/>
    </row>
    <row r="13" spans="1:8" ht="30" x14ac:dyDescent="0.25">
      <c r="A13" s="2" t="s">
        <v>709</v>
      </c>
      <c r="B13" s="4"/>
      <c r="C13" s="4"/>
      <c r="D13" s="4"/>
      <c r="E13" s="4"/>
      <c r="F13" s="4"/>
      <c r="G13" s="4"/>
      <c r="H13" s="4"/>
    </row>
    <row r="14" spans="1:8" x14ac:dyDescent="0.25">
      <c r="A14" s="3" t="s">
        <v>555</v>
      </c>
      <c r="B14" s="4"/>
      <c r="C14" s="4"/>
      <c r="D14" s="4"/>
      <c r="E14" s="4"/>
      <c r="F14" s="4"/>
      <c r="G14" s="4"/>
      <c r="H14" s="4"/>
    </row>
    <row r="15" spans="1:8" ht="30" x14ac:dyDescent="0.25">
      <c r="A15" s="2" t="s">
        <v>1170</v>
      </c>
      <c r="B15" s="4"/>
      <c r="C15" s="4"/>
      <c r="D15" s="4"/>
      <c r="E15" s="4"/>
      <c r="F15" s="4"/>
      <c r="G15" s="4"/>
      <c r="H15" s="7">
        <v>1300000000</v>
      </c>
    </row>
    <row r="16" spans="1:8" x14ac:dyDescent="0.25">
      <c r="A16" s="2" t="s">
        <v>109</v>
      </c>
      <c r="B16" s="4"/>
      <c r="C16" s="10">
        <v>3.1300000000000001E-2</v>
      </c>
      <c r="D16" s="4"/>
      <c r="E16" s="4"/>
      <c r="F16" s="4"/>
      <c r="G16" s="4"/>
      <c r="H16" s="10">
        <v>3.1300000000000001E-2</v>
      </c>
    </row>
    <row r="17" spans="1:8" ht="30" x14ac:dyDescent="0.25">
      <c r="A17" s="2" t="s">
        <v>1169</v>
      </c>
      <c r="B17" s="4"/>
      <c r="C17" s="8">
        <v>464700000</v>
      </c>
      <c r="D17" s="4"/>
      <c r="E17" s="4"/>
      <c r="F17" s="4"/>
      <c r="G17" s="4"/>
      <c r="H17" s="4"/>
    </row>
    <row r="18" spans="1:8" x14ac:dyDescent="0.25">
      <c r="A18" s="2" t="s">
        <v>1198</v>
      </c>
      <c r="B18" s="4"/>
      <c r="C18" s="4"/>
      <c r="D18" s="4"/>
      <c r="E18" s="4"/>
      <c r="F18" s="4"/>
      <c r="G18" s="4"/>
      <c r="H18" s="4"/>
    </row>
    <row r="19" spans="1:8" x14ac:dyDescent="0.25">
      <c r="A19" s="3" t="s">
        <v>555</v>
      </c>
      <c r="B19" s="4"/>
      <c r="C19" s="4"/>
      <c r="D19" s="4"/>
      <c r="E19" s="4"/>
      <c r="F19" s="4"/>
      <c r="G19" s="4"/>
      <c r="H19" s="4"/>
    </row>
    <row r="20" spans="1:8" ht="60" x14ac:dyDescent="0.25">
      <c r="A20" s="2" t="s">
        <v>1199</v>
      </c>
      <c r="B20" s="7">
        <v>9127</v>
      </c>
      <c r="C20" s="4"/>
      <c r="D20" s="4"/>
      <c r="E20" s="4"/>
      <c r="F20" s="4"/>
      <c r="G20" s="4"/>
      <c r="H20" s="4"/>
    </row>
    <row r="21" spans="1:8" ht="60" x14ac:dyDescent="0.25">
      <c r="A21" s="2" t="s">
        <v>1200</v>
      </c>
      <c r="B21" s="6">
        <v>18.739999999999998</v>
      </c>
      <c r="C21" s="4"/>
      <c r="D21" s="4"/>
      <c r="E21" s="4"/>
      <c r="F21" s="4"/>
      <c r="G21" s="4"/>
      <c r="H21"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9" t="s">
        <v>2</v>
      </c>
      <c r="C1" s="9"/>
      <c r="D1" s="9"/>
    </row>
    <row r="2" spans="1:4" ht="30" x14ac:dyDescent="0.25">
      <c r="A2" s="1" t="s">
        <v>27</v>
      </c>
      <c r="B2" s="1" t="s">
        <v>3</v>
      </c>
      <c r="C2" s="1" t="s">
        <v>28</v>
      </c>
      <c r="D2" s="1" t="s">
        <v>71</v>
      </c>
    </row>
    <row r="3" spans="1:4" x14ac:dyDescent="0.25">
      <c r="A3" s="3" t="s">
        <v>537</v>
      </c>
      <c r="B3" s="4"/>
      <c r="C3" s="4"/>
      <c r="D3" s="4"/>
    </row>
    <row r="4" spans="1:4" x14ac:dyDescent="0.25">
      <c r="A4" s="2" t="s">
        <v>540</v>
      </c>
      <c r="B4" s="8">
        <v>34359</v>
      </c>
      <c r="C4" s="8">
        <v>63721</v>
      </c>
      <c r="D4" s="8">
        <v>42447</v>
      </c>
    </row>
    <row r="5" spans="1:4" x14ac:dyDescent="0.25">
      <c r="A5" s="2" t="s">
        <v>544</v>
      </c>
      <c r="B5" s="7">
        <v>7391</v>
      </c>
      <c r="C5" s="7">
        <v>6660</v>
      </c>
      <c r="D5" s="7">
        <v>6383</v>
      </c>
    </row>
    <row r="6" spans="1:4" ht="30" x14ac:dyDescent="0.25">
      <c r="A6" s="2" t="s">
        <v>548</v>
      </c>
      <c r="B6" s="7">
        <v>43817</v>
      </c>
      <c r="C6" s="7">
        <v>3832</v>
      </c>
      <c r="D6" s="7">
        <v>12753</v>
      </c>
    </row>
    <row r="7" spans="1:4" x14ac:dyDescent="0.25">
      <c r="A7" s="2" t="s">
        <v>1202</v>
      </c>
      <c r="B7" s="8">
        <v>85567</v>
      </c>
      <c r="C7" s="8">
        <v>74213</v>
      </c>
      <c r="D7" s="8">
        <v>61583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15.42578125" bestFit="1" customWidth="1"/>
    <col min="3" max="3" width="14.140625" bestFit="1" customWidth="1"/>
    <col min="4" max="4" width="22.140625" bestFit="1" customWidth="1"/>
    <col min="5" max="5" width="23.140625" bestFit="1" customWidth="1"/>
    <col min="6" max="6" width="12.28515625" bestFit="1" customWidth="1"/>
    <col min="7" max="7" width="11.85546875" bestFit="1" customWidth="1"/>
  </cols>
  <sheetData>
    <row r="1" spans="1:7" ht="15" customHeight="1" x14ac:dyDescent="0.25">
      <c r="A1" s="1" t="s">
        <v>1203</v>
      </c>
      <c r="B1" s="1" t="s">
        <v>1204</v>
      </c>
      <c r="C1" s="9" t="s">
        <v>2</v>
      </c>
      <c r="D1" s="9"/>
      <c r="E1" s="9"/>
      <c r="F1" s="9" t="s">
        <v>1021</v>
      </c>
      <c r="G1" s="9"/>
    </row>
    <row r="2" spans="1:7" ht="30" x14ac:dyDescent="0.25">
      <c r="A2" s="1" t="s">
        <v>62</v>
      </c>
      <c r="B2" s="1" t="s">
        <v>1205</v>
      </c>
      <c r="C2" s="1" t="s">
        <v>3</v>
      </c>
      <c r="D2" s="1" t="s">
        <v>28</v>
      </c>
      <c r="E2" s="1" t="s">
        <v>71</v>
      </c>
      <c r="F2" s="1" t="s">
        <v>1206</v>
      </c>
      <c r="G2" s="1" t="s">
        <v>1207</v>
      </c>
    </row>
    <row r="3" spans="1:7" x14ac:dyDescent="0.25">
      <c r="A3" s="2" t="s">
        <v>1208</v>
      </c>
      <c r="B3" s="4"/>
      <c r="C3" s="4"/>
      <c r="D3" s="4"/>
      <c r="E3" s="4"/>
      <c r="F3" s="4"/>
      <c r="G3" s="4"/>
    </row>
    <row r="4" spans="1:7" x14ac:dyDescent="0.25">
      <c r="A4" s="3" t="s">
        <v>555</v>
      </c>
      <c r="B4" s="4"/>
      <c r="C4" s="4"/>
      <c r="D4" s="4"/>
      <c r="E4" s="4"/>
      <c r="F4" s="4"/>
      <c r="G4" s="4"/>
    </row>
    <row r="5" spans="1:7" x14ac:dyDescent="0.25">
      <c r="A5" s="2" t="s">
        <v>1209</v>
      </c>
      <c r="B5" s="7">
        <v>26853</v>
      </c>
      <c r="C5" s="4"/>
      <c r="D5" s="4"/>
      <c r="E5" s="4"/>
      <c r="F5" s="4"/>
      <c r="G5" s="4"/>
    </row>
    <row r="6" spans="1:7" ht="30" x14ac:dyDescent="0.25">
      <c r="A6" s="2" t="s">
        <v>1210</v>
      </c>
      <c r="B6" s="4"/>
      <c r="C6" s="7">
        <v>4043263</v>
      </c>
      <c r="D6" s="4"/>
      <c r="E6" s="4"/>
      <c r="F6" s="7">
        <v>132414</v>
      </c>
      <c r="G6" s="4"/>
    </row>
    <row r="7" spans="1:7" x14ac:dyDescent="0.25">
      <c r="A7" s="2" t="s">
        <v>1211</v>
      </c>
      <c r="B7" s="4"/>
      <c r="C7" s="4"/>
      <c r="D7" s="4"/>
      <c r="E7" s="4"/>
      <c r="F7" s="4"/>
      <c r="G7" s="4"/>
    </row>
    <row r="8" spans="1:7" x14ac:dyDescent="0.25">
      <c r="A8" s="3" t="s">
        <v>555</v>
      </c>
      <c r="B8" s="4"/>
      <c r="C8" s="4"/>
      <c r="D8" s="4"/>
      <c r="E8" s="4"/>
      <c r="F8" s="4"/>
      <c r="G8" s="4"/>
    </row>
    <row r="9" spans="1:7" ht="30" x14ac:dyDescent="0.25">
      <c r="A9" s="2" t="s">
        <v>1210</v>
      </c>
      <c r="B9" s="4"/>
      <c r="C9" s="7">
        <v>415682</v>
      </c>
      <c r="D9" s="4"/>
      <c r="E9" s="4"/>
      <c r="F9" s="4"/>
      <c r="G9" s="4"/>
    </row>
    <row r="10" spans="1:7" x14ac:dyDescent="0.25">
      <c r="A10" s="2" t="s">
        <v>1212</v>
      </c>
      <c r="B10" s="4"/>
      <c r="C10" s="4"/>
      <c r="D10" s="4"/>
      <c r="E10" s="4"/>
      <c r="F10" s="4"/>
      <c r="G10" s="4"/>
    </row>
    <row r="11" spans="1:7" x14ac:dyDescent="0.25">
      <c r="A11" s="3" t="s">
        <v>1213</v>
      </c>
      <c r="B11" s="4"/>
      <c r="C11" s="4"/>
      <c r="D11" s="4"/>
      <c r="E11" s="4"/>
      <c r="F11" s="4"/>
      <c r="G11" s="4"/>
    </row>
    <row r="12" spans="1:7" ht="30" x14ac:dyDescent="0.25">
      <c r="A12" s="2" t="s">
        <v>1214</v>
      </c>
      <c r="B12" s="4"/>
      <c r="C12" s="7">
        <v>4334886</v>
      </c>
      <c r="D12" s="7">
        <v>4040825</v>
      </c>
      <c r="E12" s="7">
        <v>4599783</v>
      </c>
      <c r="F12" s="4"/>
      <c r="G12" s="4"/>
    </row>
    <row r="13" spans="1:7" x14ac:dyDescent="0.25">
      <c r="A13" s="2" t="s">
        <v>1215</v>
      </c>
      <c r="B13" s="4"/>
      <c r="C13" s="7">
        <v>2275317</v>
      </c>
      <c r="D13" s="7">
        <v>620840</v>
      </c>
      <c r="E13" s="7">
        <v>487710</v>
      </c>
      <c r="F13" s="4"/>
      <c r="G13" s="4"/>
    </row>
    <row r="14" spans="1:7" x14ac:dyDescent="0.25">
      <c r="A14" s="2" t="s">
        <v>1216</v>
      </c>
      <c r="B14" s="4"/>
      <c r="C14" s="7">
        <v>-1433172</v>
      </c>
      <c r="D14" s="7">
        <v>-239317</v>
      </c>
      <c r="E14" s="7">
        <v>-738628</v>
      </c>
      <c r="F14" s="4"/>
      <c r="G14" s="4"/>
    </row>
    <row r="15" spans="1:7" x14ac:dyDescent="0.25">
      <c r="A15" s="2" t="s">
        <v>1217</v>
      </c>
      <c r="B15" s="4"/>
      <c r="C15" s="7">
        <v>-2374242</v>
      </c>
      <c r="D15" s="7">
        <v>-87462</v>
      </c>
      <c r="E15" s="7">
        <v>-308040</v>
      </c>
      <c r="F15" s="4"/>
      <c r="G15" s="4"/>
    </row>
    <row r="16" spans="1:7" x14ac:dyDescent="0.25">
      <c r="A16" s="2" t="s">
        <v>1218</v>
      </c>
      <c r="B16" s="4"/>
      <c r="C16" s="7">
        <v>2306173</v>
      </c>
      <c r="D16" s="4"/>
      <c r="E16" s="4"/>
      <c r="F16" s="4"/>
      <c r="G16" s="4"/>
    </row>
    <row r="17" spans="1:7" x14ac:dyDescent="0.25">
      <c r="A17" s="2" t="s">
        <v>1219</v>
      </c>
      <c r="B17" s="4"/>
      <c r="C17" s="7">
        <v>2802789</v>
      </c>
      <c r="D17" s="7">
        <v>4334886</v>
      </c>
      <c r="E17" s="7">
        <v>4040825</v>
      </c>
      <c r="F17" s="4"/>
      <c r="G17" s="4"/>
    </row>
    <row r="18" spans="1:7" ht="30" x14ac:dyDescent="0.25">
      <c r="A18" s="3" t="s">
        <v>1220</v>
      </c>
      <c r="B18" s="4"/>
      <c r="C18" s="4"/>
      <c r="D18" s="4"/>
      <c r="E18" s="4"/>
      <c r="F18" s="4"/>
      <c r="G18" s="4"/>
    </row>
    <row r="19" spans="1:7" ht="30" x14ac:dyDescent="0.25">
      <c r="A19" s="2" t="s">
        <v>1221</v>
      </c>
      <c r="B19" s="4"/>
      <c r="C19" s="6">
        <v>14.31</v>
      </c>
      <c r="D19" s="6">
        <v>13.05</v>
      </c>
      <c r="E19" s="6">
        <v>11.27</v>
      </c>
      <c r="F19" s="4"/>
      <c r="G19" s="4"/>
    </row>
    <row r="20" spans="1:7" x14ac:dyDescent="0.25">
      <c r="A20" s="2" t="s">
        <v>1222</v>
      </c>
      <c r="B20" s="4"/>
      <c r="C20" s="6">
        <v>14.53</v>
      </c>
      <c r="D20" s="6">
        <v>24.58</v>
      </c>
      <c r="E20" s="6">
        <v>26.01</v>
      </c>
      <c r="F20" s="4"/>
      <c r="G20" s="4"/>
    </row>
    <row r="21" spans="1:7" x14ac:dyDescent="0.25">
      <c r="A21" s="2" t="s">
        <v>1223</v>
      </c>
      <c r="B21" s="4"/>
      <c r="C21" s="6">
        <v>16.32</v>
      </c>
      <c r="D21" s="6">
        <v>17.37</v>
      </c>
      <c r="E21" s="6">
        <v>13.05</v>
      </c>
      <c r="F21" s="4"/>
      <c r="G21" s="4"/>
    </row>
    <row r="22" spans="1:7" ht="30" x14ac:dyDescent="0.25">
      <c r="A22" s="2" t="s">
        <v>1224</v>
      </c>
      <c r="B22" s="4"/>
      <c r="C22" s="6">
        <v>10.63</v>
      </c>
      <c r="D22" s="6">
        <v>20.91</v>
      </c>
      <c r="E22" s="6">
        <v>12.17</v>
      </c>
      <c r="F22" s="4"/>
      <c r="G22" s="4"/>
    </row>
    <row r="23" spans="1:7" ht="30" x14ac:dyDescent="0.25">
      <c r="A23" s="2" t="s">
        <v>1225</v>
      </c>
      <c r="B23" s="4"/>
      <c r="C23" s="6">
        <v>16.440000000000001</v>
      </c>
      <c r="D23" s="6">
        <v>14.31</v>
      </c>
      <c r="E23" s="6">
        <v>13.05</v>
      </c>
      <c r="F23" s="4"/>
      <c r="G23" s="4"/>
    </row>
    <row r="24" spans="1:7" ht="30" x14ac:dyDescent="0.25">
      <c r="A24" s="2" t="s">
        <v>580</v>
      </c>
      <c r="B24" s="4"/>
      <c r="C24" s="4" t="s">
        <v>1226</v>
      </c>
      <c r="D24" s="4" t="s">
        <v>1227</v>
      </c>
      <c r="E24" s="4" t="s">
        <v>1228</v>
      </c>
      <c r="F24" s="4"/>
      <c r="G24" s="4"/>
    </row>
    <row r="25" spans="1:7" x14ac:dyDescent="0.25">
      <c r="A25" s="2" t="s">
        <v>1229</v>
      </c>
      <c r="B25" s="4"/>
      <c r="C25" s="8">
        <v>34066</v>
      </c>
      <c r="D25" s="8">
        <v>22467</v>
      </c>
      <c r="E25" s="8">
        <v>23827</v>
      </c>
      <c r="F25" s="4"/>
      <c r="G25" s="4"/>
    </row>
    <row r="26" spans="1:7" x14ac:dyDescent="0.25">
      <c r="A26" s="2" t="s">
        <v>1230</v>
      </c>
      <c r="B26" s="4"/>
      <c r="C26" s="4"/>
      <c r="D26" s="4"/>
      <c r="E26" s="4"/>
      <c r="F26" s="4"/>
      <c r="G26" s="4"/>
    </row>
    <row r="27" spans="1:7" x14ac:dyDescent="0.25">
      <c r="A27" s="3" t="s">
        <v>1213</v>
      </c>
      <c r="B27" s="4"/>
      <c r="C27" s="4"/>
      <c r="D27" s="4"/>
      <c r="E27" s="4"/>
      <c r="F27" s="4"/>
      <c r="G27" s="4"/>
    </row>
    <row r="28" spans="1:7" x14ac:dyDescent="0.25">
      <c r="A28" s="2" t="s">
        <v>1215</v>
      </c>
      <c r="B28" s="4"/>
      <c r="C28" s="4"/>
      <c r="D28" s="4"/>
      <c r="E28" s="4"/>
      <c r="F28" s="7">
        <v>2757982</v>
      </c>
      <c r="G28" s="4"/>
    </row>
    <row r="29" spans="1:7" ht="30" x14ac:dyDescent="0.25">
      <c r="A29" s="2" t="s">
        <v>1231</v>
      </c>
      <c r="B29" s="4"/>
      <c r="C29" s="4"/>
      <c r="D29" s="4"/>
      <c r="E29" s="4"/>
      <c r="F29" s="4"/>
      <c r="G29" s="4"/>
    </row>
    <row r="30" spans="1:7" ht="30" x14ac:dyDescent="0.25">
      <c r="A30" s="3" t="s">
        <v>1220</v>
      </c>
      <c r="B30" s="4"/>
      <c r="C30" s="4"/>
      <c r="D30" s="4"/>
      <c r="E30" s="4"/>
      <c r="F30" s="4"/>
      <c r="G30" s="4"/>
    </row>
    <row r="31" spans="1:7" ht="30" x14ac:dyDescent="0.25">
      <c r="A31" s="2" t="s">
        <v>1232</v>
      </c>
      <c r="B31" s="4"/>
      <c r="C31" s="6">
        <v>17.52</v>
      </c>
      <c r="D31" s="6">
        <v>25.4</v>
      </c>
      <c r="E31" s="6">
        <v>21.35</v>
      </c>
      <c r="F31" s="4"/>
      <c r="G31" s="4"/>
    </row>
    <row r="32" spans="1:7" x14ac:dyDescent="0.25">
      <c r="A32" s="2" t="s">
        <v>1233</v>
      </c>
      <c r="B32" s="4"/>
      <c r="C32" s="4"/>
      <c r="D32" s="4"/>
      <c r="E32" s="4"/>
      <c r="F32" s="4"/>
      <c r="G32" s="4"/>
    </row>
    <row r="33" spans="1:7" x14ac:dyDescent="0.25">
      <c r="A33" s="3" t="s">
        <v>1213</v>
      </c>
      <c r="B33" s="4"/>
      <c r="C33" s="4"/>
      <c r="D33" s="4"/>
      <c r="E33" s="4"/>
      <c r="F33" s="4"/>
      <c r="G33" s="4"/>
    </row>
    <row r="34" spans="1:7" x14ac:dyDescent="0.25">
      <c r="A34" s="2" t="s">
        <v>1215</v>
      </c>
      <c r="B34" s="4"/>
      <c r="C34" s="4"/>
      <c r="D34" s="4"/>
      <c r="E34" s="4"/>
      <c r="F34" s="4"/>
      <c r="G34" s="7">
        <v>379746</v>
      </c>
    </row>
    <row r="35" spans="1:7" x14ac:dyDescent="0.25">
      <c r="A35" s="2" t="s">
        <v>1234</v>
      </c>
      <c r="B35" s="4"/>
      <c r="C35" s="4"/>
      <c r="D35" s="4"/>
      <c r="E35" s="4"/>
      <c r="F35" s="4"/>
      <c r="G35" s="4"/>
    </row>
    <row r="36" spans="1:7" x14ac:dyDescent="0.25">
      <c r="A36" s="3" t="s">
        <v>555</v>
      </c>
      <c r="B36" s="4"/>
      <c r="C36" s="4"/>
      <c r="D36" s="4"/>
      <c r="E36" s="4"/>
      <c r="F36" s="4"/>
      <c r="G36" s="4"/>
    </row>
    <row r="37" spans="1:7" x14ac:dyDescent="0.25">
      <c r="A37" s="2" t="s">
        <v>1215</v>
      </c>
      <c r="B37" s="4"/>
      <c r="C37" s="7">
        <v>812055</v>
      </c>
      <c r="D37" s="4"/>
      <c r="E37" s="4"/>
      <c r="F37" s="4"/>
      <c r="G37" s="4"/>
    </row>
    <row r="38" spans="1:7" ht="30" x14ac:dyDescent="0.25">
      <c r="A38" s="3" t="s">
        <v>1220</v>
      </c>
      <c r="B38" s="4"/>
      <c r="C38" s="4"/>
      <c r="D38" s="4"/>
      <c r="E38" s="4"/>
      <c r="F38" s="4"/>
      <c r="G38" s="4"/>
    </row>
    <row r="39" spans="1:7" x14ac:dyDescent="0.25">
      <c r="A39" s="2" t="s">
        <v>1229</v>
      </c>
      <c r="B39" s="4"/>
      <c r="C39" s="8">
        <v>12200</v>
      </c>
      <c r="D39" s="4"/>
      <c r="E39" s="4"/>
      <c r="F39" s="4"/>
      <c r="G39" s="4"/>
    </row>
    <row r="40" spans="1:7" ht="30" x14ac:dyDescent="0.25">
      <c r="A40" s="2" t="s">
        <v>1235</v>
      </c>
      <c r="B40" s="4"/>
      <c r="C40" s="4"/>
      <c r="D40" s="4"/>
      <c r="E40" s="4"/>
      <c r="F40" s="4"/>
      <c r="G40" s="4"/>
    </row>
    <row r="41" spans="1:7" x14ac:dyDescent="0.25">
      <c r="A41" s="3" t="s">
        <v>555</v>
      </c>
      <c r="B41" s="4"/>
      <c r="C41" s="4"/>
      <c r="D41" s="4"/>
      <c r="E41" s="4"/>
      <c r="F41" s="4"/>
      <c r="G41" s="4"/>
    </row>
    <row r="42" spans="1:7" x14ac:dyDescent="0.25">
      <c r="A42" s="2" t="s">
        <v>1215</v>
      </c>
      <c r="B42" s="4"/>
      <c r="C42" s="4"/>
      <c r="D42" s="4"/>
      <c r="E42" s="4"/>
      <c r="F42" s="4"/>
      <c r="G42" s="7">
        <v>746268</v>
      </c>
    </row>
    <row r="43" spans="1:7" ht="30" x14ac:dyDescent="0.25">
      <c r="A43" s="2" t="s">
        <v>1236</v>
      </c>
      <c r="B43" s="4"/>
      <c r="C43" s="4"/>
      <c r="D43" s="4"/>
      <c r="E43" s="4"/>
      <c r="F43" s="4"/>
      <c r="G43" s="4"/>
    </row>
    <row r="44" spans="1:7" ht="30" x14ac:dyDescent="0.25">
      <c r="A44" s="3" t="s">
        <v>1220</v>
      </c>
      <c r="B44" s="4"/>
      <c r="C44" s="4"/>
      <c r="D44" s="4"/>
      <c r="E44" s="4"/>
      <c r="F44" s="4"/>
      <c r="G44" s="4"/>
    </row>
    <row r="45" spans="1:7" x14ac:dyDescent="0.25">
      <c r="A45" s="2" t="s">
        <v>1237</v>
      </c>
      <c r="B45" s="4"/>
      <c r="C45" s="7">
        <v>26438</v>
      </c>
      <c r="D45" s="7">
        <v>15318</v>
      </c>
      <c r="E45" s="7">
        <v>12221</v>
      </c>
      <c r="F45" s="4"/>
      <c r="G45" s="4"/>
    </row>
    <row r="46" spans="1:7" x14ac:dyDescent="0.25">
      <c r="A46" s="2" t="s">
        <v>993</v>
      </c>
      <c r="B46" s="4"/>
      <c r="C46" s="4"/>
      <c r="D46" s="4"/>
      <c r="E46" s="4"/>
      <c r="F46" s="4"/>
      <c r="G46" s="4"/>
    </row>
    <row r="47" spans="1:7" x14ac:dyDescent="0.25">
      <c r="A47" s="3" t="s">
        <v>1213</v>
      </c>
      <c r="B47" s="4"/>
      <c r="C47" s="4"/>
      <c r="D47" s="4"/>
      <c r="E47" s="4"/>
      <c r="F47" s="4"/>
      <c r="G47" s="4"/>
    </row>
    <row r="48" spans="1:7" ht="30" x14ac:dyDescent="0.25">
      <c r="A48" s="2" t="s">
        <v>1214</v>
      </c>
      <c r="B48" s="4"/>
      <c r="C48" s="7">
        <v>21624</v>
      </c>
      <c r="D48" s="7">
        <v>109275</v>
      </c>
      <c r="E48" s="7">
        <v>198838</v>
      </c>
      <c r="F48" s="4"/>
      <c r="G48" s="4"/>
    </row>
    <row r="49" spans="1:7" x14ac:dyDescent="0.25">
      <c r="A49" s="2" t="s">
        <v>1216</v>
      </c>
      <c r="B49" s="4"/>
      <c r="C49" s="7">
        <v>-21624</v>
      </c>
      <c r="D49" s="7">
        <v>-87401</v>
      </c>
      <c r="E49" s="7">
        <v>-74537</v>
      </c>
      <c r="F49" s="4"/>
      <c r="G49" s="4"/>
    </row>
    <row r="50" spans="1:7" x14ac:dyDescent="0.25">
      <c r="A50" s="2" t="s">
        <v>1217</v>
      </c>
      <c r="B50" s="4"/>
      <c r="C50" s="4"/>
      <c r="D50" s="4">
        <v>-250</v>
      </c>
      <c r="E50" s="7">
        <v>-15026</v>
      </c>
      <c r="F50" s="4"/>
      <c r="G50" s="4"/>
    </row>
    <row r="51" spans="1:7" x14ac:dyDescent="0.25">
      <c r="A51" s="2" t="s">
        <v>1219</v>
      </c>
      <c r="B51" s="4"/>
      <c r="C51" s="4"/>
      <c r="D51" s="7">
        <v>21624</v>
      </c>
      <c r="E51" s="7">
        <v>109275</v>
      </c>
      <c r="F51" s="4"/>
      <c r="G51" s="4"/>
    </row>
    <row r="52" spans="1:7" ht="30" x14ac:dyDescent="0.25">
      <c r="A52" s="3" t="s">
        <v>1220</v>
      </c>
      <c r="B52" s="4"/>
      <c r="C52" s="4"/>
      <c r="D52" s="4"/>
      <c r="E52" s="4"/>
      <c r="F52" s="4"/>
      <c r="G52" s="4"/>
    </row>
    <row r="53" spans="1:7" ht="30" x14ac:dyDescent="0.25">
      <c r="A53" s="2" t="s">
        <v>1221</v>
      </c>
      <c r="B53" s="4"/>
      <c r="C53" s="6">
        <v>30.5</v>
      </c>
      <c r="D53" s="6">
        <v>30.5</v>
      </c>
      <c r="E53" s="6">
        <v>12.45</v>
      </c>
      <c r="F53" s="4"/>
      <c r="G53" s="4"/>
    </row>
    <row r="54" spans="1:7" x14ac:dyDescent="0.25">
      <c r="A54" s="2" t="s">
        <v>1223</v>
      </c>
      <c r="B54" s="4"/>
      <c r="C54" s="6">
        <v>30.5</v>
      </c>
      <c r="D54" s="6">
        <v>30.5</v>
      </c>
      <c r="E54" s="6">
        <v>30.5</v>
      </c>
      <c r="F54" s="4"/>
      <c r="G54" s="4"/>
    </row>
    <row r="55" spans="1:7" ht="30" x14ac:dyDescent="0.25">
      <c r="A55" s="2" t="s">
        <v>1224</v>
      </c>
      <c r="B55" s="4"/>
      <c r="C55" s="4"/>
      <c r="D55" s="6">
        <v>30.5</v>
      </c>
      <c r="E55" s="6">
        <v>30.5</v>
      </c>
      <c r="F55" s="4"/>
      <c r="G55" s="4"/>
    </row>
    <row r="56" spans="1:7" ht="30" x14ac:dyDescent="0.25">
      <c r="A56" s="2" t="s">
        <v>1225</v>
      </c>
      <c r="B56" s="4"/>
      <c r="C56" s="4"/>
      <c r="D56" s="6">
        <v>30.5</v>
      </c>
      <c r="E56" s="6">
        <v>30.5</v>
      </c>
      <c r="F56" s="4"/>
      <c r="G56" s="4"/>
    </row>
    <row r="57" spans="1:7" ht="30" x14ac:dyDescent="0.25">
      <c r="A57" s="2" t="s">
        <v>580</v>
      </c>
      <c r="B57" s="4"/>
      <c r="C57" s="4"/>
      <c r="D57" s="4"/>
      <c r="E57" s="4" t="s">
        <v>1029</v>
      </c>
      <c r="F57" s="4"/>
      <c r="G57" s="4"/>
    </row>
    <row r="58" spans="1:7" x14ac:dyDescent="0.25">
      <c r="A58" s="2" t="s">
        <v>1238</v>
      </c>
      <c r="B58" s="4"/>
      <c r="C58" s="4"/>
      <c r="D58" s="4"/>
      <c r="E58" s="4"/>
      <c r="F58" s="4"/>
      <c r="G58" s="4"/>
    </row>
    <row r="59" spans="1:7" ht="30" x14ac:dyDescent="0.25">
      <c r="A59" s="3" t="s">
        <v>1220</v>
      </c>
      <c r="B59" s="4"/>
      <c r="C59" s="4"/>
      <c r="D59" s="4"/>
      <c r="E59" s="4"/>
      <c r="F59" s="4"/>
      <c r="G59" s="4"/>
    </row>
    <row r="60" spans="1:7" x14ac:dyDescent="0.25">
      <c r="A60" s="2" t="s">
        <v>1239</v>
      </c>
      <c r="B60" s="4"/>
      <c r="C60" s="4"/>
      <c r="D60" s="10">
        <v>0</v>
      </c>
      <c r="E60" s="4"/>
      <c r="F60" s="4"/>
      <c r="G60" s="4"/>
    </row>
    <row r="61" spans="1:7" x14ac:dyDescent="0.25">
      <c r="A61" s="2" t="s">
        <v>1240</v>
      </c>
      <c r="B61" s="4"/>
      <c r="C61" s="4"/>
      <c r="D61" s="4"/>
      <c r="E61" s="4"/>
      <c r="F61" s="4"/>
      <c r="G61" s="4"/>
    </row>
    <row r="62" spans="1:7" ht="30" x14ac:dyDescent="0.25">
      <c r="A62" s="3" t="s">
        <v>1220</v>
      </c>
      <c r="B62" s="4"/>
      <c r="C62" s="4"/>
      <c r="D62" s="4"/>
      <c r="E62" s="4"/>
      <c r="F62" s="4"/>
      <c r="G62" s="4"/>
    </row>
    <row r="63" spans="1:7" x14ac:dyDescent="0.25">
      <c r="A63" s="2" t="s">
        <v>1239</v>
      </c>
      <c r="B63" s="4"/>
      <c r="C63" s="4"/>
      <c r="D63" s="10">
        <v>2</v>
      </c>
      <c r="E63" s="4"/>
      <c r="F63" s="4"/>
      <c r="G63" s="4"/>
    </row>
    <row r="64" spans="1:7" ht="30" x14ac:dyDescent="0.25">
      <c r="A64" s="2" t="s">
        <v>1241</v>
      </c>
      <c r="B64" s="4"/>
      <c r="C64" s="4"/>
      <c r="D64" s="4"/>
      <c r="E64" s="4"/>
      <c r="F64" s="4"/>
      <c r="G64" s="4"/>
    </row>
    <row r="65" spans="1:7" ht="30" x14ac:dyDescent="0.25">
      <c r="A65" s="3" t="s">
        <v>1220</v>
      </c>
      <c r="B65" s="4"/>
      <c r="C65" s="4"/>
      <c r="D65" s="4"/>
      <c r="E65" s="4"/>
      <c r="F65" s="4"/>
      <c r="G65" s="4"/>
    </row>
    <row r="66" spans="1:7" x14ac:dyDescent="0.25">
      <c r="A66" s="2" t="s">
        <v>1237</v>
      </c>
      <c r="B66" s="4"/>
      <c r="C66" s="7">
        <v>58038</v>
      </c>
      <c r="D66" s="4"/>
      <c r="E66" s="4"/>
      <c r="F66" s="4"/>
      <c r="G66" s="4"/>
    </row>
    <row r="67" spans="1:7" ht="30" x14ac:dyDescent="0.25">
      <c r="A67" s="2" t="s">
        <v>1242</v>
      </c>
      <c r="B67" s="4"/>
      <c r="C67" s="7">
        <v>235801</v>
      </c>
      <c r="D67" s="4"/>
      <c r="E67" s="4"/>
      <c r="F67" s="4"/>
      <c r="G67" s="4"/>
    </row>
    <row r="68" spans="1:7" ht="30" x14ac:dyDescent="0.25">
      <c r="A68" s="2" t="s">
        <v>1243</v>
      </c>
      <c r="B68" s="4"/>
      <c r="C68" s="4"/>
      <c r="D68" s="4"/>
      <c r="E68" s="4"/>
      <c r="F68" s="4"/>
      <c r="G68" s="4"/>
    </row>
    <row r="69" spans="1:7" x14ac:dyDescent="0.25">
      <c r="A69" s="3" t="s">
        <v>1213</v>
      </c>
      <c r="B69" s="4"/>
      <c r="C69" s="4"/>
      <c r="D69" s="4"/>
      <c r="E69" s="4"/>
      <c r="F69" s="4"/>
      <c r="G69" s="4"/>
    </row>
    <row r="70" spans="1:7" x14ac:dyDescent="0.25">
      <c r="A70" s="2" t="s">
        <v>1215</v>
      </c>
      <c r="B70" s="4"/>
      <c r="C70" s="4"/>
      <c r="D70" s="4"/>
      <c r="E70" s="4"/>
      <c r="F70" s="7">
        <v>1526835</v>
      </c>
      <c r="G70" s="4"/>
    </row>
  </sheetData>
  <mergeCells count="2">
    <mergeCell ref="C1:E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1244</v>
      </c>
      <c r="B1" s="9" t="s">
        <v>2</v>
      </c>
      <c r="C1" s="9"/>
    </row>
    <row r="2" spans="1:3" ht="30" x14ac:dyDescent="0.25">
      <c r="A2" s="1" t="s">
        <v>62</v>
      </c>
      <c r="B2" s="1" t="s">
        <v>3</v>
      </c>
      <c r="C2" s="1" t="s">
        <v>28</v>
      </c>
    </row>
    <row r="3" spans="1:3" x14ac:dyDescent="0.25">
      <c r="A3" s="3" t="s">
        <v>555</v>
      </c>
      <c r="B3" s="4"/>
      <c r="C3" s="4"/>
    </row>
    <row r="4" spans="1:3" x14ac:dyDescent="0.25">
      <c r="A4" s="2" t="s">
        <v>1245</v>
      </c>
      <c r="B4" s="4" t="s">
        <v>1131</v>
      </c>
      <c r="C4" s="4"/>
    </row>
    <row r="5" spans="1:3" ht="60" x14ac:dyDescent="0.25">
      <c r="A5" s="3" t="s">
        <v>1246</v>
      </c>
      <c r="B5" s="4"/>
      <c r="C5" s="4"/>
    </row>
    <row r="6" spans="1:3" x14ac:dyDescent="0.25">
      <c r="A6" s="2" t="s">
        <v>589</v>
      </c>
      <c r="B6" s="4" t="s">
        <v>1247</v>
      </c>
      <c r="C6" s="4"/>
    </row>
    <row r="7" spans="1:3" x14ac:dyDescent="0.25">
      <c r="A7" s="2" t="s">
        <v>1248</v>
      </c>
      <c r="B7" s="10">
        <v>0.57269999999999999</v>
      </c>
      <c r="C7" s="4"/>
    </row>
    <row r="8" spans="1:3" x14ac:dyDescent="0.25">
      <c r="A8" s="2" t="s">
        <v>1249</v>
      </c>
      <c r="B8" s="10">
        <v>0</v>
      </c>
      <c r="C8" s="4"/>
    </row>
    <row r="9" spans="1:3" x14ac:dyDescent="0.25">
      <c r="A9" s="2" t="s">
        <v>1250</v>
      </c>
      <c r="B9" s="10">
        <v>1.6899999999999998E-2</v>
      </c>
      <c r="C9" s="4"/>
    </row>
    <row r="10" spans="1:3" x14ac:dyDescent="0.25">
      <c r="A10" s="3" t="s">
        <v>1251</v>
      </c>
      <c r="B10" s="4"/>
      <c r="C10" s="4"/>
    </row>
    <row r="11" spans="1:3" ht="30" x14ac:dyDescent="0.25">
      <c r="A11" s="2" t="s">
        <v>1252</v>
      </c>
      <c r="B11" s="7">
        <v>2338718</v>
      </c>
      <c r="C11" s="4"/>
    </row>
    <row r="12" spans="1:3" x14ac:dyDescent="0.25">
      <c r="A12" s="2" t="s">
        <v>1215</v>
      </c>
      <c r="B12" s="7">
        <v>812055</v>
      </c>
      <c r="C12" s="4"/>
    </row>
    <row r="13" spans="1:3" x14ac:dyDescent="0.25">
      <c r="A13" s="2" t="s">
        <v>1253</v>
      </c>
      <c r="B13" s="7">
        <v>-3005</v>
      </c>
      <c r="C13" s="4"/>
    </row>
    <row r="14" spans="1:3" x14ac:dyDescent="0.25">
      <c r="A14" s="2" t="s">
        <v>1217</v>
      </c>
      <c r="B14" s="7">
        <v>-11221</v>
      </c>
      <c r="C14" s="4"/>
    </row>
    <row r="15" spans="1:3" ht="30" x14ac:dyDescent="0.25">
      <c r="A15" s="2" t="s">
        <v>1254</v>
      </c>
      <c r="B15" s="7">
        <v>3136547</v>
      </c>
      <c r="C15" s="7">
        <v>2338718</v>
      </c>
    </row>
    <row r="16" spans="1:3" ht="30" x14ac:dyDescent="0.25">
      <c r="A16" s="2" t="s">
        <v>1255</v>
      </c>
      <c r="B16" s="7">
        <v>1693193</v>
      </c>
      <c r="C16" s="4"/>
    </row>
    <row r="17" spans="1:3" ht="30" x14ac:dyDescent="0.25">
      <c r="A17" s="2" t="s">
        <v>1256</v>
      </c>
      <c r="B17" s="7">
        <v>1411271</v>
      </c>
      <c r="C17" s="4"/>
    </row>
    <row r="18" spans="1:3" x14ac:dyDescent="0.25">
      <c r="A18" s="3" t="s">
        <v>1257</v>
      </c>
      <c r="B18" s="4"/>
      <c r="C18" s="4"/>
    </row>
    <row r="19" spans="1:3" ht="30" x14ac:dyDescent="0.25">
      <c r="A19" s="2" t="s">
        <v>1258</v>
      </c>
      <c r="B19" s="6">
        <v>20.239999999999998</v>
      </c>
      <c r="C19" s="4"/>
    </row>
    <row r="20" spans="1:3" x14ac:dyDescent="0.25">
      <c r="A20" s="2" t="s">
        <v>1222</v>
      </c>
      <c r="B20" s="6">
        <v>17.5</v>
      </c>
      <c r="C20" s="4"/>
    </row>
    <row r="21" spans="1:3" x14ac:dyDescent="0.25">
      <c r="A21" s="2" t="s">
        <v>1259</v>
      </c>
      <c r="B21" s="6">
        <v>12.45</v>
      </c>
      <c r="C21" s="4"/>
    </row>
    <row r="22" spans="1:3" ht="30" x14ac:dyDescent="0.25">
      <c r="A22" s="2" t="s">
        <v>1224</v>
      </c>
      <c r="B22" s="6">
        <v>24.02</v>
      </c>
      <c r="C22" s="4"/>
    </row>
    <row r="23" spans="1:3" ht="30" x14ac:dyDescent="0.25">
      <c r="A23" s="2" t="s">
        <v>1260</v>
      </c>
      <c r="B23" s="6">
        <v>19.52</v>
      </c>
      <c r="C23" s="6">
        <v>20.239999999999998</v>
      </c>
    </row>
    <row r="24" spans="1:3" ht="30" x14ac:dyDescent="0.25">
      <c r="A24" s="2" t="s">
        <v>1261</v>
      </c>
      <c r="B24" s="6">
        <v>20.82</v>
      </c>
      <c r="C24" s="4"/>
    </row>
    <row r="25" spans="1:3" ht="30" x14ac:dyDescent="0.25">
      <c r="A25" s="2" t="s">
        <v>1262</v>
      </c>
      <c r="B25" s="6">
        <v>17.93</v>
      </c>
      <c r="C25" s="4"/>
    </row>
    <row r="26" spans="1:3" ht="30" x14ac:dyDescent="0.25">
      <c r="A26" s="3" t="s">
        <v>1263</v>
      </c>
      <c r="B26" s="4"/>
      <c r="C26" s="4"/>
    </row>
    <row r="27" spans="1:3" ht="30" x14ac:dyDescent="0.25">
      <c r="A27" s="2" t="s">
        <v>1264</v>
      </c>
      <c r="B27" s="4" t="s">
        <v>1265</v>
      </c>
      <c r="C27" s="4" t="s">
        <v>1266</v>
      </c>
    </row>
    <row r="28" spans="1:3" x14ac:dyDescent="0.25">
      <c r="A28" s="2" t="s">
        <v>1267</v>
      </c>
      <c r="B28" s="4" t="s">
        <v>1265</v>
      </c>
      <c r="C28" s="4" t="s">
        <v>1266</v>
      </c>
    </row>
    <row r="29" spans="1:3" ht="30" x14ac:dyDescent="0.25">
      <c r="A29" s="2" t="s">
        <v>1268</v>
      </c>
      <c r="B29" s="4" t="s">
        <v>1269</v>
      </c>
      <c r="C29" s="4"/>
    </row>
    <row r="30" spans="1:3" x14ac:dyDescent="0.25">
      <c r="A30" s="2" t="s">
        <v>1270</v>
      </c>
      <c r="B30" s="4" t="s">
        <v>1271</v>
      </c>
      <c r="C30" s="4"/>
    </row>
    <row r="31" spans="1:3" ht="60" x14ac:dyDescent="0.25">
      <c r="A31" s="2" t="s">
        <v>1272</v>
      </c>
      <c r="B31" s="6">
        <v>9.1199999999999992</v>
      </c>
      <c r="C31" s="6">
        <v>14.08</v>
      </c>
    </row>
    <row r="32" spans="1:3" x14ac:dyDescent="0.25">
      <c r="A32" s="2" t="s">
        <v>1273</v>
      </c>
      <c r="B32" s="8">
        <v>12200</v>
      </c>
      <c r="C32" s="4"/>
    </row>
    <row r="33" spans="1:3" ht="30" x14ac:dyDescent="0.25">
      <c r="A33" s="2" t="s">
        <v>1274</v>
      </c>
      <c r="B33" s="4" t="s">
        <v>1275</v>
      </c>
      <c r="C33" s="4"/>
    </row>
    <row r="34" spans="1:3" x14ac:dyDescent="0.25">
      <c r="A34" s="3" t="s">
        <v>1276</v>
      </c>
      <c r="B34" s="4"/>
      <c r="C34" s="4"/>
    </row>
    <row r="35" spans="1:3" x14ac:dyDescent="0.25">
      <c r="A35" s="2" t="s">
        <v>609</v>
      </c>
      <c r="B35" s="8">
        <v>17837</v>
      </c>
      <c r="C35" s="4"/>
    </row>
    <row r="36" spans="1:3" x14ac:dyDescent="0.25">
      <c r="A36" s="2" t="s">
        <v>1277</v>
      </c>
      <c r="B36" s="4"/>
      <c r="C36" s="4"/>
    </row>
    <row r="37" spans="1:3" x14ac:dyDescent="0.25">
      <c r="A37" s="3" t="s">
        <v>555</v>
      </c>
      <c r="B37" s="4"/>
      <c r="C37" s="4"/>
    </row>
    <row r="38" spans="1:3" x14ac:dyDescent="0.25">
      <c r="A38" s="2" t="s">
        <v>1278</v>
      </c>
      <c r="B38" s="10">
        <v>0.5</v>
      </c>
      <c r="C38" s="4"/>
    </row>
    <row r="39" spans="1:3" x14ac:dyDescent="0.25">
      <c r="A39" s="2" t="s">
        <v>1279</v>
      </c>
      <c r="B39" s="4"/>
      <c r="C39" s="4"/>
    </row>
    <row r="40" spans="1:3" x14ac:dyDescent="0.25">
      <c r="A40" s="3" t="s">
        <v>555</v>
      </c>
      <c r="B40" s="4"/>
      <c r="C40" s="4"/>
    </row>
    <row r="41" spans="1:3" x14ac:dyDescent="0.25">
      <c r="A41" s="2" t="s">
        <v>1278</v>
      </c>
      <c r="B41" s="10">
        <v>0.5</v>
      </c>
      <c r="C41"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1280</v>
      </c>
      <c r="B1" s="9" t="s">
        <v>2</v>
      </c>
      <c r="C1" s="9"/>
      <c r="D1" s="9"/>
      <c r="E1" s="1" t="s">
        <v>1021</v>
      </c>
    </row>
    <row r="2" spans="1:5" ht="30" x14ac:dyDescent="0.25">
      <c r="A2" s="1" t="s">
        <v>62</v>
      </c>
      <c r="B2" s="1" t="s">
        <v>3</v>
      </c>
      <c r="C2" s="1" t="s">
        <v>28</v>
      </c>
      <c r="D2" s="1" t="s">
        <v>71</v>
      </c>
      <c r="E2" s="1" t="s">
        <v>1281</v>
      </c>
    </row>
    <row r="3" spans="1:5" x14ac:dyDescent="0.25">
      <c r="A3" s="3" t="s">
        <v>555</v>
      </c>
      <c r="B3" s="4"/>
      <c r="C3" s="4"/>
      <c r="D3" s="4"/>
      <c r="E3" s="4"/>
    </row>
    <row r="4" spans="1:5" x14ac:dyDescent="0.25">
      <c r="A4" s="2" t="s">
        <v>1282</v>
      </c>
      <c r="B4" s="8">
        <v>31742</v>
      </c>
      <c r="C4" s="8">
        <v>28754</v>
      </c>
      <c r="D4" s="8">
        <v>22410</v>
      </c>
      <c r="E4" s="4"/>
    </row>
    <row r="5" spans="1:5" ht="30" x14ac:dyDescent="0.25">
      <c r="A5" s="2" t="s">
        <v>1283</v>
      </c>
      <c r="B5" s="4"/>
      <c r="C5" s="4"/>
      <c r="D5" s="4"/>
      <c r="E5" s="4"/>
    </row>
    <row r="6" spans="1:5" x14ac:dyDescent="0.25">
      <c r="A6" s="3" t="s">
        <v>555</v>
      </c>
      <c r="B6" s="4"/>
      <c r="C6" s="4"/>
      <c r="D6" s="4"/>
      <c r="E6" s="4"/>
    </row>
    <row r="7" spans="1:5" x14ac:dyDescent="0.25">
      <c r="A7" s="2" t="s">
        <v>1282</v>
      </c>
      <c r="B7" s="7">
        <v>9295</v>
      </c>
      <c r="C7" s="7">
        <v>7405</v>
      </c>
      <c r="D7" s="7">
        <v>3790</v>
      </c>
      <c r="E7" s="4"/>
    </row>
    <row r="8" spans="1:5" x14ac:dyDescent="0.25">
      <c r="A8" s="2" t="s">
        <v>993</v>
      </c>
      <c r="B8" s="4"/>
      <c r="C8" s="4"/>
      <c r="D8" s="4"/>
      <c r="E8" s="4"/>
    </row>
    <row r="9" spans="1:5" x14ac:dyDescent="0.25">
      <c r="A9" s="3" t="s">
        <v>555</v>
      </c>
      <c r="B9" s="4"/>
      <c r="C9" s="4"/>
      <c r="D9" s="4"/>
      <c r="E9" s="4"/>
    </row>
    <row r="10" spans="1:5" x14ac:dyDescent="0.25">
      <c r="A10" s="2" t="s">
        <v>1284</v>
      </c>
      <c r="B10" s="4"/>
      <c r="C10" s="4" t="s">
        <v>1126</v>
      </c>
      <c r="D10" s="4"/>
      <c r="E10" s="4"/>
    </row>
    <row r="11" spans="1:5" x14ac:dyDescent="0.25">
      <c r="A11" s="2" t="s">
        <v>1285</v>
      </c>
      <c r="B11" s="4"/>
      <c r="C11" s="7">
        <v>397676</v>
      </c>
      <c r="D11" s="4"/>
      <c r="E11" s="4"/>
    </row>
    <row r="12" spans="1:5" x14ac:dyDescent="0.25">
      <c r="A12" s="2" t="s">
        <v>1282</v>
      </c>
      <c r="B12" s="4"/>
      <c r="C12" s="7">
        <v>4619</v>
      </c>
      <c r="D12" s="7">
        <v>4272</v>
      </c>
      <c r="E12" s="4"/>
    </row>
    <row r="13" spans="1:5" x14ac:dyDescent="0.25">
      <c r="A13" s="2" t="s">
        <v>1286</v>
      </c>
      <c r="B13" s="4"/>
      <c r="C13" s="4"/>
      <c r="D13" s="4"/>
      <c r="E13" s="4"/>
    </row>
    <row r="14" spans="1:5" x14ac:dyDescent="0.25">
      <c r="A14" s="3" t="s">
        <v>555</v>
      </c>
      <c r="B14" s="4"/>
      <c r="C14" s="4"/>
      <c r="D14" s="4"/>
      <c r="E14" s="4"/>
    </row>
    <row r="15" spans="1:5" x14ac:dyDescent="0.25">
      <c r="A15" s="2" t="s">
        <v>1287</v>
      </c>
      <c r="B15" s="4"/>
      <c r="C15" s="4"/>
      <c r="D15" s="4"/>
      <c r="E15" s="7">
        <v>198838</v>
      </c>
    </row>
    <row r="16" spans="1:5" ht="30" x14ac:dyDescent="0.25">
      <c r="A16" s="2" t="s">
        <v>1241</v>
      </c>
      <c r="B16" s="4"/>
      <c r="C16" s="4"/>
      <c r="D16" s="4"/>
      <c r="E16" s="4"/>
    </row>
    <row r="17" spans="1:5" x14ac:dyDescent="0.25">
      <c r="A17" s="3" t="s">
        <v>555</v>
      </c>
      <c r="B17" s="4"/>
      <c r="C17" s="4"/>
      <c r="D17" s="4"/>
      <c r="E17" s="4"/>
    </row>
    <row r="18" spans="1:5" x14ac:dyDescent="0.25">
      <c r="A18" s="2" t="s">
        <v>1287</v>
      </c>
      <c r="B18" s="7">
        <v>58038</v>
      </c>
      <c r="C18" s="4"/>
      <c r="D18" s="4"/>
      <c r="E18" s="4"/>
    </row>
    <row r="19" spans="1:5" x14ac:dyDescent="0.25">
      <c r="A19" s="2" t="s">
        <v>1238</v>
      </c>
      <c r="B19" s="4"/>
      <c r="C19" s="4"/>
      <c r="D19" s="4"/>
      <c r="E19" s="4"/>
    </row>
    <row r="20" spans="1:5" x14ac:dyDescent="0.25">
      <c r="A20" s="3" t="s">
        <v>555</v>
      </c>
      <c r="B20" s="4"/>
      <c r="C20" s="4"/>
      <c r="D20" s="4"/>
      <c r="E20" s="4"/>
    </row>
    <row r="21" spans="1:5" x14ac:dyDescent="0.25">
      <c r="A21" s="2" t="s">
        <v>1278</v>
      </c>
      <c r="B21" s="4"/>
      <c r="C21" s="10">
        <v>0</v>
      </c>
      <c r="D21" s="4"/>
      <c r="E21" s="4"/>
    </row>
    <row r="22" spans="1:5" ht="30" x14ac:dyDescent="0.25">
      <c r="A22" s="2" t="s">
        <v>1288</v>
      </c>
      <c r="B22" s="4"/>
      <c r="C22" s="10">
        <v>0.25</v>
      </c>
      <c r="D22" s="4"/>
      <c r="E22" s="4"/>
    </row>
    <row r="23" spans="1:5" x14ac:dyDescent="0.25">
      <c r="A23" s="2" t="s">
        <v>1240</v>
      </c>
      <c r="B23" s="4"/>
      <c r="C23" s="4"/>
      <c r="D23" s="4"/>
      <c r="E23" s="4"/>
    </row>
    <row r="24" spans="1:5" x14ac:dyDescent="0.25">
      <c r="A24" s="3" t="s">
        <v>555</v>
      </c>
      <c r="B24" s="4"/>
      <c r="C24" s="4"/>
      <c r="D24" s="4"/>
      <c r="E24" s="4"/>
    </row>
    <row r="25" spans="1:5" x14ac:dyDescent="0.25">
      <c r="A25" s="2" t="s">
        <v>1278</v>
      </c>
      <c r="B25" s="4"/>
      <c r="C25" s="10">
        <v>2</v>
      </c>
      <c r="D25" s="4"/>
      <c r="E25" s="4"/>
    </row>
    <row r="26" spans="1:5" ht="30" x14ac:dyDescent="0.25">
      <c r="A26" s="2" t="s">
        <v>1288</v>
      </c>
      <c r="B26" s="4"/>
      <c r="C26" s="10">
        <v>0.375</v>
      </c>
      <c r="D26" s="4"/>
      <c r="E26" s="4"/>
    </row>
    <row r="27" spans="1:5" x14ac:dyDescent="0.25">
      <c r="A27" s="2" t="s">
        <v>1289</v>
      </c>
      <c r="B27" s="4"/>
      <c r="C27" s="4"/>
      <c r="D27" s="4"/>
      <c r="E27" s="4"/>
    </row>
    <row r="28" spans="1:5" x14ac:dyDescent="0.25">
      <c r="A28" s="3" t="s">
        <v>555</v>
      </c>
      <c r="B28" s="4"/>
      <c r="C28" s="4"/>
      <c r="D28" s="4"/>
      <c r="E28" s="4"/>
    </row>
    <row r="29" spans="1:5" x14ac:dyDescent="0.25">
      <c r="A29" s="2" t="s">
        <v>1282</v>
      </c>
      <c r="B29" s="7">
        <v>20971</v>
      </c>
      <c r="C29" s="7">
        <v>15470</v>
      </c>
      <c r="D29" s="7">
        <v>13378</v>
      </c>
      <c r="E29" s="4"/>
    </row>
    <row r="30" spans="1:5" ht="30" x14ac:dyDescent="0.25">
      <c r="A30" s="2" t="s">
        <v>1231</v>
      </c>
      <c r="B30" s="4"/>
      <c r="C30" s="4"/>
      <c r="D30" s="4"/>
      <c r="E30" s="4"/>
    </row>
    <row r="31" spans="1:5" x14ac:dyDescent="0.25">
      <c r="A31" s="3" t="s">
        <v>555</v>
      </c>
      <c r="B31" s="4"/>
      <c r="C31" s="4"/>
      <c r="D31" s="4"/>
      <c r="E31" s="4"/>
    </row>
    <row r="32" spans="1:5" ht="45" x14ac:dyDescent="0.25">
      <c r="A32" s="2" t="s">
        <v>1290</v>
      </c>
      <c r="B32" s="6">
        <v>17.52</v>
      </c>
      <c r="C32" s="6">
        <v>25.4</v>
      </c>
      <c r="D32" s="6">
        <v>21.35</v>
      </c>
      <c r="E32" s="4"/>
    </row>
    <row r="33" spans="1:5" x14ac:dyDescent="0.25">
      <c r="A33" s="2" t="s">
        <v>1282</v>
      </c>
      <c r="B33" s="8">
        <v>1476</v>
      </c>
      <c r="C33" s="8">
        <v>1260</v>
      </c>
      <c r="D33" s="8">
        <v>970</v>
      </c>
      <c r="E3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1291</v>
      </c>
      <c r="B1" s="9" t="s">
        <v>2</v>
      </c>
      <c r="C1" s="9"/>
      <c r="D1" s="9"/>
      <c r="E1" s="9"/>
    </row>
    <row r="2" spans="1:5" x14ac:dyDescent="0.25">
      <c r="A2" s="1" t="s">
        <v>1292</v>
      </c>
      <c r="B2" s="1" t="s">
        <v>3</v>
      </c>
      <c r="C2" s="1" t="s">
        <v>28</v>
      </c>
      <c r="D2" s="1" t="s">
        <v>71</v>
      </c>
      <c r="E2" s="1" t="s">
        <v>1293</v>
      </c>
    </row>
    <row r="3" spans="1:5" x14ac:dyDescent="0.25">
      <c r="A3" s="3" t="s">
        <v>653</v>
      </c>
      <c r="B3" s="4"/>
      <c r="C3" s="4"/>
      <c r="D3" s="4"/>
      <c r="E3" s="4"/>
    </row>
    <row r="4" spans="1:5" ht="45" x14ac:dyDescent="0.25">
      <c r="A4" s="2" t="s">
        <v>1294</v>
      </c>
      <c r="B4" s="4"/>
      <c r="C4" s="4"/>
      <c r="D4" s="4"/>
      <c r="E4" s="4" t="s">
        <v>1295</v>
      </c>
    </row>
    <row r="5" spans="1:5" ht="30" x14ac:dyDescent="0.25">
      <c r="A5" s="2" t="s">
        <v>1296</v>
      </c>
      <c r="B5" s="4"/>
      <c r="C5" s="4"/>
      <c r="D5" s="4"/>
      <c r="E5" s="10">
        <v>0.06</v>
      </c>
    </row>
    <row r="6" spans="1:5" ht="30" x14ac:dyDescent="0.25">
      <c r="A6" s="2" t="s">
        <v>1297</v>
      </c>
      <c r="B6" s="8">
        <v>1</v>
      </c>
      <c r="C6" s="6">
        <v>0.8</v>
      </c>
      <c r="D6" s="6">
        <v>0.5</v>
      </c>
      <c r="E6" s="4"/>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4" bestFit="1" customWidth="1"/>
    <col min="2" max="4" width="13.7109375" bestFit="1" customWidth="1"/>
  </cols>
  <sheetData>
    <row r="1" spans="1:4" ht="15" customHeight="1" x14ac:dyDescent="0.25">
      <c r="A1" s="9" t="s">
        <v>1298</v>
      </c>
      <c r="B1" s="9" t="s">
        <v>2</v>
      </c>
      <c r="C1" s="9"/>
      <c r="D1" s="9"/>
    </row>
    <row r="2" spans="1:4" x14ac:dyDescent="0.25">
      <c r="A2" s="9"/>
      <c r="B2" s="1" t="s">
        <v>3</v>
      </c>
      <c r="C2" s="1" t="s">
        <v>28</v>
      </c>
      <c r="D2" s="1" t="s">
        <v>71</v>
      </c>
    </row>
    <row r="3" spans="1:4" x14ac:dyDescent="0.25">
      <c r="A3" s="3" t="s">
        <v>656</v>
      </c>
      <c r="B3" s="4"/>
      <c r="C3" s="4"/>
      <c r="D3" s="4"/>
    </row>
    <row r="4" spans="1:4" x14ac:dyDescent="0.25">
      <c r="A4" s="2" t="s">
        <v>1299</v>
      </c>
      <c r="B4" s="8">
        <v>568000000</v>
      </c>
      <c r="C4" s="8">
        <v>461600000</v>
      </c>
      <c r="D4" s="8">
        <v>269600000</v>
      </c>
    </row>
    <row r="5" spans="1:4" x14ac:dyDescent="0.25">
      <c r="A5" s="2" t="s">
        <v>718</v>
      </c>
      <c r="B5" s="7">
        <v>568000000</v>
      </c>
      <c r="C5" s="7">
        <v>461600000</v>
      </c>
      <c r="D5" s="7">
        <v>269600000</v>
      </c>
    </row>
    <row r="6" spans="1:4" x14ac:dyDescent="0.25">
      <c r="A6" s="3" t="s">
        <v>661</v>
      </c>
      <c r="B6" s="4"/>
      <c r="C6" s="4"/>
      <c r="D6" s="4"/>
    </row>
    <row r="7" spans="1:4" x14ac:dyDescent="0.25">
      <c r="A7" s="2" t="s">
        <v>662</v>
      </c>
      <c r="B7" s="4">
        <v>0</v>
      </c>
      <c r="C7" s="4"/>
      <c r="D7" s="4"/>
    </row>
    <row r="8" spans="1:4" x14ac:dyDescent="0.25">
      <c r="A8" s="2" t="s">
        <v>663</v>
      </c>
      <c r="B8" s="4">
        <v>0</v>
      </c>
      <c r="C8" s="4"/>
      <c r="D8" s="4"/>
    </row>
    <row r="9" spans="1:4" x14ac:dyDescent="0.25">
      <c r="A9" s="3" t="s">
        <v>664</v>
      </c>
      <c r="B9" s="4"/>
      <c r="C9" s="4"/>
      <c r="D9" s="4"/>
    </row>
    <row r="10" spans="1:4" x14ac:dyDescent="0.25">
      <c r="A10" s="2" t="s">
        <v>662</v>
      </c>
      <c r="B10" s="4">
        <v>0</v>
      </c>
      <c r="C10" s="4"/>
      <c r="D10" s="4"/>
    </row>
    <row r="11" spans="1:4" x14ac:dyDescent="0.25">
      <c r="A11" s="2" t="s">
        <v>663</v>
      </c>
      <c r="B11" s="4">
        <v>0</v>
      </c>
      <c r="C11" s="4"/>
      <c r="D11" s="4"/>
    </row>
    <row r="12" spans="1:4" x14ac:dyDescent="0.25">
      <c r="A12" s="2" t="s">
        <v>1300</v>
      </c>
      <c r="B12" s="4">
        <v>0</v>
      </c>
      <c r="C12" s="4">
        <v>0</v>
      </c>
      <c r="D12" s="4">
        <v>0</v>
      </c>
    </row>
    <row r="13" spans="1:4" x14ac:dyDescent="0.25">
      <c r="A13" s="3" t="s">
        <v>666</v>
      </c>
      <c r="B13" s="4"/>
      <c r="C13" s="4"/>
      <c r="D13" s="4"/>
    </row>
    <row r="14" spans="1:4" x14ac:dyDescent="0.25">
      <c r="A14" s="2" t="s">
        <v>667</v>
      </c>
      <c r="B14" s="7">
        <v>-307025000</v>
      </c>
      <c r="C14" s="7">
        <v>-387210000</v>
      </c>
      <c r="D14" s="7">
        <v>-229372000</v>
      </c>
    </row>
    <row r="15" spans="1:4" x14ac:dyDescent="0.25">
      <c r="A15" s="3" t="s">
        <v>672</v>
      </c>
      <c r="B15" s="4"/>
      <c r="C15" s="4"/>
      <c r="D15" s="4"/>
    </row>
    <row r="16" spans="1:4" x14ac:dyDescent="0.25">
      <c r="A16" s="2" t="s">
        <v>667</v>
      </c>
      <c r="B16" s="7">
        <v>-203738000</v>
      </c>
      <c r="C16" s="7">
        <v>-201814000</v>
      </c>
      <c r="D16" s="7">
        <v>-53627000</v>
      </c>
    </row>
    <row r="17" spans="1:4" x14ac:dyDescent="0.25">
      <c r="A17" s="2" t="s">
        <v>86</v>
      </c>
      <c r="B17" s="8">
        <v>-510763000</v>
      </c>
      <c r="C17" s="8">
        <v>-589024000</v>
      </c>
      <c r="D17" s="8">
        <v>-282999000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3.7109375" bestFit="1" customWidth="1"/>
    <col min="4" max="4" width="12.5703125" bestFit="1" customWidth="1"/>
  </cols>
  <sheetData>
    <row r="1" spans="1:4" ht="15" customHeight="1" x14ac:dyDescent="0.25">
      <c r="A1" s="9" t="s">
        <v>1301</v>
      </c>
      <c r="B1" s="9" t="s">
        <v>2</v>
      </c>
      <c r="C1" s="9"/>
      <c r="D1" s="9"/>
    </row>
    <row r="2" spans="1:4" x14ac:dyDescent="0.25">
      <c r="A2" s="9"/>
      <c r="B2" s="1" t="s">
        <v>3</v>
      </c>
      <c r="C2" s="1" t="s">
        <v>28</v>
      </c>
      <c r="D2" s="1" t="s">
        <v>71</v>
      </c>
    </row>
    <row r="3" spans="1:4" ht="60" x14ac:dyDescent="0.25">
      <c r="A3" s="3" t="s">
        <v>1302</v>
      </c>
      <c r="B3" s="4"/>
      <c r="C3" s="4"/>
      <c r="D3" s="4"/>
    </row>
    <row r="4" spans="1:4" ht="30" x14ac:dyDescent="0.25">
      <c r="A4" s="2" t="s">
        <v>680</v>
      </c>
      <c r="B4" s="8">
        <v>-178767000</v>
      </c>
      <c r="C4" s="8">
        <v>-206159000</v>
      </c>
      <c r="D4" s="8">
        <v>-99050000</v>
      </c>
    </row>
    <row r="5" spans="1:4" ht="30" x14ac:dyDescent="0.25">
      <c r="A5" s="2" t="s">
        <v>684</v>
      </c>
      <c r="B5" s="7">
        <v>-828000</v>
      </c>
      <c r="C5" s="7">
        <v>-489000</v>
      </c>
      <c r="D5" s="7">
        <v>-512000</v>
      </c>
    </row>
    <row r="6" spans="1:4" x14ac:dyDescent="0.25">
      <c r="A6" s="2" t="s">
        <v>1303</v>
      </c>
      <c r="B6" s="7">
        <v>-111151000</v>
      </c>
      <c r="C6" s="7">
        <v>-70994000</v>
      </c>
      <c r="D6" s="7">
        <v>4447000</v>
      </c>
    </row>
    <row r="7" spans="1:4" x14ac:dyDescent="0.25">
      <c r="A7" s="2" t="s">
        <v>239</v>
      </c>
      <c r="B7" s="7">
        <v>9098000</v>
      </c>
      <c r="C7" s="7">
        <v>366000</v>
      </c>
      <c r="D7" s="7">
        <v>2678000</v>
      </c>
    </row>
    <row r="8" spans="1:4" x14ac:dyDescent="0.25">
      <c r="A8" s="2" t="s">
        <v>718</v>
      </c>
      <c r="B8" s="7">
        <v>281648000</v>
      </c>
      <c r="C8" s="7">
        <v>277276000</v>
      </c>
      <c r="D8" s="7">
        <v>92437000</v>
      </c>
    </row>
    <row r="9" spans="1:4" x14ac:dyDescent="0.25">
      <c r="A9" s="2" t="s">
        <v>96</v>
      </c>
      <c r="B9" s="4">
        <v>0</v>
      </c>
      <c r="C9" s="4">
        <v>0</v>
      </c>
      <c r="D9" s="4">
        <v>0</v>
      </c>
    </row>
    <row r="10" spans="1:4" ht="60" x14ac:dyDescent="0.25">
      <c r="A10" s="3" t="s">
        <v>1302</v>
      </c>
      <c r="B10" s="4"/>
      <c r="C10" s="4"/>
      <c r="D10" s="4"/>
    </row>
    <row r="11" spans="1:4" ht="30" x14ac:dyDescent="0.25">
      <c r="A11" s="2" t="s">
        <v>1304</v>
      </c>
      <c r="B11" s="10">
        <v>0.35</v>
      </c>
      <c r="C11" s="10">
        <v>0.35</v>
      </c>
      <c r="D11" s="10">
        <v>0.35</v>
      </c>
    </row>
    <row r="12" spans="1:4" ht="30" x14ac:dyDescent="0.25">
      <c r="A12" s="2" t="s">
        <v>1305</v>
      </c>
      <c r="B12" s="10">
        <v>2E-3</v>
      </c>
      <c r="C12" s="10">
        <v>1E-3</v>
      </c>
      <c r="D12" s="10">
        <v>2E-3</v>
      </c>
    </row>
    <row r="13" spans="1:4" x14ac:dyDescent="0.25">
      <c r="A13" s="2" t="s">
        <v>1306</v>
      </c>
      <c r="B13" s="10">
        <v>0.218</v>
      </c>
      <c r="C13" s="10">
        <v>0.121</v>
      </c>
      <c r="D13" s="10">
        <v>-1.6E-2</v>
      </c>
    </row>
    <row r="14" spans="1:4" x14ac:dyDescent="0.25">
      <c r="A14" s="2" t="s">
        <v>1307</v>
      </c>
      <c r="B14" s="10">
        <v>-1.7999999999999999E-2</v>
      </c>
      <c r="C14" s="10">
        <v>-1E-3</v>
      </c>
      <c r="D14" s="10">
        <v>-8.9999999999999993E-3</v>
      </c>
    </row>
    <row r="15" spans="1:4" x14ac:dyDescent="0.25">
      <c r="A15" s="2" t="s">
        <v>1308</v>
      </c>
      <c r="B15" s="10">
        <v>-0.55200000000000005</v>
      </c>
      <c r="C15" s="10">
        <v>-0.47099999999999997</v>
      </c>
      <c r="D15" s="10">
        <v>-0.32700000000000001</v>
      </c>
    </row>
    <row r="16" spans="1:4" ht="90" x14ac:dyDescent="0.25">
      <c r="A16" s="2" t="s">
        <v>1309</v>
      </c>
      <c r="B16" s="4"/>
      <c r="C16" s="8">
        <v>85300000</v>
      </c>
      <c r="D1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9" t="s">
        <v>2</v>
      </c>
      <c r="C1" s="9"/>
      <c r="D1" s="9"/>
    </row>
    <row r="2" spans="1:4" ht="30" x14ac:dyDescent="0.25">
      <c r="A2" s="1" t="s">
        <v>27</v>
      </c>
      <c r="B2" s="1" t="s">
        <v>3</v>
      </c>
      <c r="C2" s="1" t="s">
        <v>28</v>
      </c>
      <c r="D2" s="1" t="s">
        <v>71</v>
      </c>
    </row>
    <row r="3" spans="1:4" ht="30" x14ac:dyDescent="0.25">
      <c r="A3" s="3" t="s">
        <v>111</v>
      </c>
      <c r="B3" s="4"/>
      <c r="C3" s="4"/>
      <c r="D3" s="4"/>
    </row>
    <row r="4" spans="1:4" x14ac:dyDescent="0.25">
      <c r="A4" s="2" t="s">
        <v>88</v>
      </c>
      <c r="B4" s="8">
        <v>-510763</v>
      </c>
      <c r="C4" s="8">
        <v>-589024</v>
      </c>
      <c r="D4" s="8">
        <v>-282999</v>
      </c>
    </row>
    <row r="5" spans="1:4" ht="45" x14ac:dyDescent="0.25">
      <c r="A5" s="3" t="s">
        <v>112</v>
      </c>
      <c r="B5" s="4"/>
      <c r="C5" s="4"/>
      <c r="D5" s="4"/>
    </row>
    <row r="6" spans="1:4" x14ac:dyDescent="0.25">
      <c r="A6" s="2" t="s">
        <v>78</v>
      </c>
      <c r="B6" s="7">
        <v>4584</v>
      </c>
      <c r="C6" s="7">
        <v>1874</v>
      </c>
      <c r="D6" s="7">
        <v>1197</v>
      </c>
    </row>
    <row r="7" spans="1:4" x14ac:dyDescent="0.25">
      <c r="A7" s="2" t="s">
        <v>76</v>
      </c>
      <c r="B7" s="7">
        <v>236930</v>
      </c>
      <c r="C7" s="7">
        <v>351050</v>
      </c>
      <c r="D7" s="7">
        <v>134085</v>
      </c>
    </row>
    <row r="8" spans="1:4" x14ac:dyDescent="0.25">
      <c r="A8" s="2" t="s">
        <v>113</v>
      </c>
      <c r="B8" s="4"/>
      <c r="C8" s="7">
        <v>-2993</v>
      </c>
      <c r="D8" s="4"/>
    </row>
    <row r="9" spans="1:4" x14ac:dyDescent="0.25">
      <c r="A9" s="2" t="s">
        <v>100</v>
      </c>
      <c r="B9" s="7">
        <v>31742</v>
      </c>
      <c r="C9" s="7">
        <v>28754</v>
      </c>
      <c r="D9" s="7">
        <v>22410</v>
      </c>
    </row>
    <row r="10" spans="1:4" ht="30" x14ac:dyDescent="0.25">
      <c r="A10" s="2" t="s">
        <v>114</v>
      </c>
      <c r="B10" s="7">
        <v>18159</v>
      </c>
      <c r="C10" s="7">
        <v>21955</v>
      </c>
      <c r="D10" s="7">
        <v>15091</v>
      </c>
    </row>
    <row r="11" spans="1:4" x14ac:dyDescent="0.25">
      <c r="A11" s="2" t="s">
        <v>115</v>
      </c>
      <c r="B11" s="7">
        <v>71330</v>
      </c>
      <c r="C11" s="7">
        <v>46847</v>
      </c>
      <c r="D11" s="4"/>
    </row>
    <row r="12" spans="1:4" ht="30" x14ac:dyDescent="0.25">
      <c r="A12" s="3" t="s">
        <v>116</v>
      </c>
      <c r="B12" s="4"/>
      <c r="C12" s="4"/>
      <c r="D12" s="4"/>
    </row>
    <row r="13" spans="1:4" x14ac:dyDescent="0.25">
      <c r="A13" s="2" t="s">
        <v>31</v>
      </c>
      <c r="B13" s="7">
        <v>64679</v>
      </c>
      <c r="C13" s="7">
        <v>-62967</v>
      </c>
      <c r="D13" s="7">
        <v>-1518</v>
      </c>
    </row>
    <row r="14" spans="1:4" x14ac:dyDescent="0.25">
      <c r="A14" s="2" t="s">
        <v>33</v>
      </c>
      <c r="B14" s="7">
        <v>-20906</v>
      </c>
      <c r="C14" s="7">
        <v>-10052</v>
      </c>
      <c r="D14" s="7">
        <v>-29237</v>
      </c>
    </row>
    <row r="15" spans="1:4" ht="30" x14ac:dyDescent="0.25">
      <c r="A15" s="2" t="s">
        <v>117</v>
      </c>
      <c r="B15" s="7">
        <v>41359</v>
      </c>
      <c r="C15" s="7">
        <v>-31915</v>
      </c>
      <c r="D15" s="7">
        <v>-1726</v>
      </c>
    </row>
    <row r="16" spans="1:4" x14ac:dyDescent="0.25">
      <c r="A16" s="2" t="s">
        <v>118</v>
      </c>
      <c r="B16" s="7">
        <v>15980</v>
      </c>
      <c r="C16" s="7">
        <v>-32753</v>
      </c>
      <c r="D16" s="7">
        <v>-10985</v>
      </c>
    </row>
    <row r="17" spans="1:4" x14ac:dyDescent="0.25">
      <c r="A17" s="2" t="s">
        <v>47</v>
      </c>
      <c r="B17" s="7">
        <v>-64369</v>
      </c>
      <c r="C17" s="7">
        <v>63552</v>
      </c>
      <c r="D17" s="7">
        <v>-3309</v>
      </c>
    </row>
    <row r="18" spans="1:4" x14ac:dyDescent="0.25">
      <c r="A18" s="2" t="s">
        <v>119</v>
      </c>
      <c r="B18" s="7">
        <v>46749</v>
      </c>
      <c r="C18" s="4">
        <v>-696</v>
      </c>
      <c r="D18" s="7">
        <v>16594</v>
      </c>
    </row>
    <row r="19" spans="1:4" ht="30" x14ac:dyDescent="0.25">
      <c r="A19" s="2" t="s">
        <v>120</v>
      </c>
      <c r="B19" s="7">
        <v>-64526</v>
      </c>
      <c r="C19" s="7">
        <v>-216368</v>
      </c>
      <c r="D19" s="7">
        <v>-140397</v>
      </c>
    </row>
    <row r="20" spans="1:4" x14ac:dyDescent="0.25">
      <c r="A20" s="3" t="s">
        <v>121</v>
      </c>
      <c r="B20" s="4"/>
      <c r="C20" s="4"/>
      <c r="D20" s="4"/>
    </row>
    <row r="21" spans="1:4" ht="30" x14ac:dyDescent="0.25">
      <c r="A21" s="2" t="s">
        <v>122</v>
      </c>
      <c r="B21" s="7">
        <v>-70639</v>
      </c>
      <c r="C21" s="7">
        <v>-80439</v>
      </c>
      <c r="D21" s="7">
        <v>-142841</v>
      </c>
    </row>
    <row r="22" spans="1:4" ht="30" x14ac:dyDescent="0.25">
      <c r="A22" s="2" t="s">
        <v>123</v>
      </c>
      <c r="B22" s="7">
        <v>-4074</v>
      </c>
      <c r="C22" s="7">
        <v>-8483</v>
      </c>
      <c r="D22" s="7">
        <v>-5139</v>
      </c>
    </row>
    <row r="23" spans="1:4" x14ac:dyDescent="0.25">
      <c r="A23" s="2" t="s">
        <v>124</v>
      </c>
      <c r="B23" s="7">
        <v>-678017</v>
      </c>
      <c r="C23" s="7">
        <v>-581194</v>
      </c>
      <c r="D23" s="7">
        <v>-329534</v>
      </c>
    </row>
    <row r="24" spans="1:4" ht="30" x14ac:dyDescent="0.25">
      <c r="A24" s="2" t="s">
        <v>125</v>
      </c>
      <c r="B24" s="4"/>
      <c r="C24" s="7">
        <v>3006</v>
      </c>
      <c r="D24" s="4"/>
    </row>
    <row r="25" spans="1:4" x14ac:dyDescent="0.25">
      <c r="A25" s="2" t="s">
        <v>126</v>
      </c>
      <c r="B25" s="7">
        <v>43667</v>
      </c>
      <c r="C25" s="7">
        <v>180729</v>
      </c>
      <c r="D25" s="7">
        <v>29573</v>
      </c>
    </row>
    <row r="26" spans="1:4" ht="30" x14ac:dyDescent="0.25">
      <c r="A26" s="2" t="s">
        <v>127</v>
      </c>
      <c r="B26" s="7">
        <v>1700123</v>
      </c>
      <c r="C26" s="7">
        <v>1366977</v>
      </c>
      <c r="D26" s="7">
        <v>1082876</v>
      </c>
    </row>
    <row r="27" spans="1:4" x14ac:dyDescent="0.25">
      <c r="A27" s="2" t="s">
        <v>128</v>
      </c>
      <c r="B27" s="7">
        <v>-2129453</v>
      </c>
      <c r="C27" s="7">
        <v>-1896591</v>
      </c>
      <c r="D27" s="7">
        <v>-1199696</v>
      </c>
    </row>
    <row r="28" spans="1:4" ht="30" x14ac:dyDescent="0.25">
      <c r="A28" s="2" t="s">
        <v>129</v>
      </c>
      <c r="B28" s="7">
        <v>-1138393</v>
      </c>
      <c r="C28" s="7">
        <v>-1015995</v>
      </c>
      <c r="D28" s="7">
        <v>-564761</v>
      </c>
    </row>
    <row r="29" spans="1:4" x14ac:dyDescent="0.25">
      <c r="A29" s="3" t="s">
        <v>130</v>
      </c>
      <c r="B29" s="4"/>
      <c r="C29" s="4"/>
      <c r="D29" s="4"/>
    </row>
    <row r="30" spans="1:4" ht="30" x14ac:dyDescent="0.25">
      <c r="A30" s="2" t="s">
        <v>131</v>
      </c>
      <c r="B30" s="4"/>
      <c r="C30" s="4"/>
      <c r="D30" s="7">
        <v>489309</v>
      </c>
    </row>
    <row r="31" spans="1:4" ht="30" x14ac:dyDescent="0.25">
      <c r="A31" s="2" t="s">
        <v>132</v>
      </c>
      <c r="B31" s="7">
        <v>1269778</v>
      </c>
      <c r="C31" s="7">
        <v>-1190</v>
      </c>
      <c r="D31" s="7">
        <v>1348950</v>
      </c>
    </row>
    <row r="32" spans="1:4" ht="30" x14ac:dyDescent="0.25">
      <c r="A32" s="2" t="s">
        <v>133</v>
      </c>
      <c r="B32" s="4">
        <v>33</v>
      </c>
      <c r="C32" s="4">
        <v>198</v>
      </c>
      <c r="D32" s="4">
        <v>338</v>
      </c>
    </row>
    <row r="33" spans="1:4" ht="45" x14ac:dyDescent="0.25">
      <c r="A33" s="2" t="s">
        <v>134</v>
      </c>
      <c r="B33" s="4">
        <v>-631</v>
      </c>
      <c r="C33" s="4"/>
      <c r="D33" s="4">
        <v>-170</v>
      </c>
    </row>
    <row r="34" spans="1:4" ht="30" x14ac:dyDescent="0.25">
      <c r="A34" s="2" t="s">
        <v>135</v>
      </c>
      <c r="B34" s="7">
        <v>1269180</v>
      </c>
      <c r="C34" s="4">
        <v>-992</v>
      </c>
      <c r="D34" s="7">
        <v>1838427</v>
      </c>
    </row>
    <row r="35" spans="1:4" ht="30" x14ac:dyDescent="0.25">
      <c r="A35" s="2" t="s">
        <v>136</v>
      </c>
      <c r="B35" s="7">
        <v>66261</v>
      </c>
      <c r="C35" s="7">
        <v>-1233355</v>
      </c>
      <c r="D35" s="7">
        <v>1133269</v>
      </c>
    </row>
    <row r="36" spans="1:4" ht="30" x14ac:dyDescent="0.25">
      <c r="A36" s="2" t="s">
        <v>137</v>
      </c>
      <c r="B36" s="7">
        <v>192460</v>
      </c>
      <c r="C36" s="7">
        <v>1425815</v>
      </c>
      <c r="D36" s="7">
        <v>292546</v>
      </c>
    </row>
    <row r="37" spans="1:4" ht="30" x14ac:dyDescent="0.25">
      <c r="A37" s="2" t="s">
        <v>138</v>
      </c>
      <c r="B37" s="7">
        <v>258721</v>
      </c>
      <c r="C37" s="7">
        <v>192460</v>
      </c>
      <c r="D37" s="7">
        <v>1425815</v>
      </c>
    </row>
    <row r="38" spans="1:4" x14ac:dyDescent="0.25">
      <c r="A38" s="2" t="s">
        <v>139</v>
      </c>
      <c r="B38" s="7">
        <v>56764</v>
      </c>
      <c r="C38" s="7">
        <v>34615</v>
      </c>
      <c r="D38" s="4"/>
    </row>
    <row r="39" spans="1:4" x14ac:dyDescent="0.25">
      <c r="A39" s="3" t="s">
        <v>140</v>
      </c>
      <c r="B39" s="4"/>
      <c r="C39" s="4"/>
      <c r="D39" s="4"/>
    </row>
    <row r="40" spans="1:4" ht="30" x14ac:dyDescent="0.25">
      <c r="A40" s="2" t="s">
        <v>141</v>
      </c>
      <c r="B40" s="7">
        <v>-56129</v>
      </c>
      <c r="C40" s="7">
        <v>58769</v>
      </c>
      <c r="D40" s="7">
        <v>-105802</v>
      </c>
    </row>
    <row r="41" spans="1:4" ht="30" x14ac:dyDescent="0.25">
      <c r="A41" s="2" t="s">
        <v>142</v>
      </c>
      <c r="B41" s="8">
        <v>112434</v>
      </c>
      <c r="C41" s="8">
        <v>26</v>
      </c>
      <c r="D41" s="8">
        <v>178830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9" t="s">
        <v>1310</v>
      </c>
      <c r="B1" s="9" t="s">
        <v>2</v>
      </c>
      <c r="C1" s="9"/>
      <c r="D1" s="9"/>
    </row>
    <row r="2" spans="1:4" x14ac:dyDescent="0.25">
      <c r="A2" s="9"/>
      <c r="B2" s="1" t="s">
        <v>3</v>
      </c>
      <c r="C2" s="1" t="s">
        <v>28</v>
      </c>
      <c r="D2" s="1" t="s">
        <v>71</v>
      </c>
    </row>
    <row r="3" spans="1:4" x14ac:dyDescent="0.25">
      <c r="A3" s="3" t="s">
        <v>703</v>
      </c>
      <c r="B3" s="4"/>
      <c r="C3" s="4"/>
      <c r="D3" s="4"/>
    </row>
    <row r="4" spans="1:4" x14ac:dyDescent="0.25">
      <c r="A4" s="2" t="s">
        <v>706</v>
      </c>
      <c r="B4" s="8">
        <v>30334000</v>
      </c>
      <c r="C4" s="8">
        <v>17061000</v>
      </c>
      <c r="D4" s="4"/>
    </row>
    <row r="5" spans="1:4" x14ac:dyDescent="0.25">
      <c r="A5" s="3" t="s">
        <v>707</v>
      </c>
      <c r="B5" s="4"/>
      <c r="C5" s="4"/>
      <c r="D5" s="4"/>
    </row>
    <row r="6" spans="1:4" x14ac:dyDescent="0.25">
      <c r="A6" s="2" t="s">
        <v>710</v>
      </c>
      <c r="B6" s="7">
        <v>54461000</v>
      </c>
      <c r="C6" s="7">
        <v>22135000</v>
      </c>
      <c r="D6" s="4"/>
    </row>
    <row r="7" spans="1:4" x14ac:dyDescent="0.25">
      <c r="A7" s="2" t="s">
        <v>711</v>
      </c>
      <c r="B7" s="7">
        <v>288439000</v>
      </c>
      <c r="C7" s="7">
        <v>126086000</v>
      </c>
      <c r="D7" s="4"/>
    </row>
    <row r="8" spans="1:4" x14ac:dyDescent="0.25">
      <c r="A8" s="3" t="s">
        <v>712</v>
      </c>
      <c r="B8" s="4"/>
      <c r="C8" s="4"/>
      <c r="D8" s="4"/>
    </row>
    <row r="9" spans="1:4" x14ac:dyDescent="0.25">
      <c r="A9" s="2" t="s">
        <v>713</v>
      </c>
      <c r="B9" s="7">
        <v>457854000</v>
      </c>
      <c r="C9" s="7">
        <v>280095000</v>
      </c>
      <c r="D9" s="4"/>
    </row>
    <row r="10" spans="1:4" x14ac:dyDescent="0.25">
      <c r="A10" s="2" t="s">
        <v>1311</v>
      </c>
      <c r="B10" s="7">
        <v>18092000</v>
      </c>
      <c r="C10" s="7">
        <v>20842000</v>
      </c>
      <c r="D10" s="4"/>
    </row>
    <row r="11" spans="1:4" x14ac:dyDescent="0.25">
      <c r="A11" s="2" t="s">
        <v>715</v>
      </c>
      <c r="B11" s="7">
        <v>415608000</v>
      </c>
      <c r="C11" s="7">
        <v>273163000</v>
      </c>
      <c r="D11" s="4"/>
    </row>
    <row r="12" spans="1:4" x14ac:dyDescent="0.25">
      <c r="A12" s="2" t="s">
        <v>716</v>
      </c>
      <c r="B12" s="7">
        <v>38200000</v>
      </c>
      <c r="C12" s="7">
        <v>28633000</v>
      </c>
      <c r="D12" s="4"/>
    </row>
    <row r="13" spans="1:4" x14ac:dyDescent="0.25">
      <c r="A13" s="2" t="s">
        <v>239</v>
      </c>
      <c r="B13" s="7">
        <v>-43021000</v>
      </c>
      <c r="C13" s="7">
        <v>1976000</v>
      </c>
      <c r="D13" s="4"/>
    </row>
    <row r="14" spans="1:4" x14ac:dyDescent="0.25">
      <c r="A14" s="2" t="s">
        <v>718</v>
      </c>
      <c r="B14" s="7">
        <v>-567960000</v>
      </c>
      <c r="C14" s="7">
        <v>-461562000</v>
      </c>
      <c r="D14" s="4"/>
    </row>
    <row r="15" spans="1:4" x14ac:dyDescent="0.25">
      <c r="A15" s="2" t="s">
        <v>721</v>
      </c>
      <c r="B15" s="7">
        <v>318773000</v>
      </c>
      <c r="C15" s="7">
        <v>143147000</v>
      </c>
      <c r="D15" s="4"/>
    </row>
    <row r="16" spans="1:4" x14ac:dyDescent="0.25">
      <c r="A16" s="2" t="s">
        <v>722</v>
      </c>
      <c r="B16" s="7">
        <v>30334000</v>
      </c>
      <c r="C16" s="7">
        <v>17061000</v>
      </c>
      <c r="D16" s="4"/>
    </row>
    <row r="17" spans="1:4" x14ac:dyDescent="0.25">
      <c r="A17" s="2" t="s">
        <v>1312</v>
      </c>
      <c r="B17" s="4">
        <v>0</v>
      </c>
      <c r="C17" s="4">
        <v>0</v>
      </c>
      <c r="D17" s="4">
        <v>0</v>
      </c>
    </row>
    <row r="18" spans="1:4" x14ac:dyDescent="0.25">
      <c r="A18" s="2" t="s">
        <v>1313</v>
      </c>
      <c r="B18" s="4">
        <v>0</v>
      </c>
      <c r="C18" s="4">
        <v>0</v>
      </c>
      <c r="D18" s="4"/>
    </row>
    <row r="19" spans="1:4" ht="45" x14ac:dyDescent="0.25">
      <c r="A19" s="2" t="s">
        <v>1314</v>
      </c>
      <c r="B19" s="4">
        <v>0</v>
      </c>
      <c r="C19" s="4">
        <v>0</v>
      </c>
      <c r="D19" s="4"/>
    </row>
    <row r="20" spans="1:4" x14ac:dyDescent="0.25">
      <c r="A20" s="2" t="s">
        <v>1315</v>
      </c>
      <c r="B20" s="4"/>
      <c r="C20" s="4"/>
      <c r="D20" s="4"/>
    </row>
    <row r="21" spans="1:4" x14ac:dyDescent="0.25">
      <c r="A21" s="3" t="s">
        <v>712</v>
      </c>
      <c r="B21" s="4"/>
      <c r="C21" s="4"/>
      <c r="D21" s="4"/>
    </row>
    <row r="22" spans="1:4" x14ac:dyDescent="0.25">
      <c r="A22" s="2" t="s">
        <v>1316</v>
      </c>
      <c r="B22" s="7">
        <v>1200000000</v>
      </c>
      <c r="C22" s="4"/>
      <c r="D22" s="4"/>
    </row>
    <row r="23" spans="1:4" x14ac:dyDescent="0.25">
      <c r="A23" s="2" t="s">
        <v>1317</v>
      </c>
      <c r="B23" s="4"/>
      <c r="C23" s="4"/>
      <c r="D23" s="4"/>
    </row>
    <row r="24" spans="1:4" x14ac:dyDescent="0.25">
      <c r="A24" s="3" t="s">
        <v>712</v>
      </c>
      <c r="B24" s="4"/>
      <c r="C24" s="4"/>
      <c r="D24" s="4"/>
    </row>
    <row r="25" spans="1:4" x14ac:dyDescent="0.25">
      <c r="A25" s="2" t="s">
        <v>1316</v>
      </c>
      <c r="B25" s="7">
        <v>65200000</v>
      </c>
      <c r="C25" s="4"/>
      <c r="D25" s="4"/>
    </row>
    <row r="26" spans="1:4" x14ac:dyDescent="0.25">
      <c r="A26" s="2" t="s">
        <v>663</v>
      </c>
      <c r="B26" s="4"/>
      <c r="C26" s="4"/>
      <c r="D26" s="4"/>
    </row>
    <row r="27" spans="1:4" x14ac:dyDescent="0.25">
      <c r="A27" s="3" t="s">
        <v>712</v>
      </c>
      <c r="B27" s="4"/>
      <c r="C27" s="4"/>
      <c r="D27" s="4"/>
    </row>
    <row r="28" spans="1:4" x14ac:dyDescent="0.25">
      <c r="A28" s="2" t="s">
        <v>1316</v>
      </c>
      <c r="B28" s="7">
        <v>73800000</v>
      </c>
      <c r="C28" s="4"/>
      <c r="D28" s="4"/>
    </row>
    <row r="29" spans="1:4" ht="30" x14ac:dyDescent="0.25">
      <c r="A29" s="2" t="s">
        <v>708</v>
      </c>
      <c r="B29" s="4"/>
      <c r="C29" s="4"/>
      <c r="D29" s="4"/>
    </row>
    <row r="30" spans="1:4" x14ac:dyDescent="0.25">
      <c r="A30" s="3" t="s">
        <v>703</v>
      </c>
      <c r="B30" s="4"/>
      <c r="C30" s="4"/>
      <c r="D30" s="4"/>
    </row>
    <row r="31" spans="1:4" x14ac:dyDescent="0.25">
      <c r="A31" s="2" t="s">
        <v>1318</v>
      </c>
      <c r="B31" s="7">
        <v>18479000</v>
      </c>
      <c r="C31" s="7">
        <v>17061000</v>
      </c>
      <c r="D31" s="4"/>
    </row>
    <row r="32" spans="1:4" x14ac:dyDescent="0.25">
      <c r="A32" s="3" t="s">
        <v>707</v>
      </c>
      <c r="B32" s="4"/>
      <c r="C32" s="4"/>
      <c r="D32" s="4"/>
    </row>
    <row r="33" spans="1:4" x14ac:dyDescent="0.25">
      <c r="A33" s="2" t="s">
        <v>1319</v>
      </c>
      <c r="B33" s="7">
        <v>85471000</v>
      </c>
      <c r="C33" s="7">
        <v>103951000</v>
      </c>
      <c r="D33" s="4"/>
    </row>
    <row r="34" spans="1:4" ht="30" x14ac:dyDescent="0.25">
      <c r="A34" s="2" t="s">
        <v>709</v>
      </c>
      <c r="B34" s="4"/>
      <c r="C34" s="4"/>
      <c r="D34" s="4"/>
    </row>
    <row r="35" spans="1:4" x14ac:dyDescent="0.25">
      <c r="A35" s="3" t="s">
        <v>703</v>
      </c>
      <c r="B35" s="4"/>
      <c r="C35" s="4"/>
      <c r="D35" s="4"/>
    </row>
    <row r="36" spans="1:4" x14ac:dyDescent="0.25">
      <c r="A36" s="2" t="s">
        <v>1318</v>
      </c>
      <c r="B36" s="7">
        <v>11855000</v>
      </c>
      <c r="C36" s="4"/>
      <c r="D36" s="4"/>
    </row>
    <row r="37" spans="1:4" x14ac:dyDescent="0.25">
      <c r="A37" s="3" t="s">
        <v>707</v>
      </c>
      <c r="B37" s="4"/>
      <c r="C37" s="4"/>
      <c r="D37" s="4"/>
    </row>
    <row r="38" spans="1:4" x14ac:dyDescent="0.25">
      <c r="A38" s="2" t="s">
        <v>1319</v>
      </c>
      <c r="B38" s="8">
        <v>148507000</v>
      </c>
      <c r="C38" s="4"/>
      <c r="D38"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1320</v>
      </c>
      <c r="B1" s="9" t="s">
        <v>2</v>
      </c>
      <c r="C1" s="9"/>
      <c r="D1" s="9"/>
    </row>
    <row r="2" spans="1:4" x14ac:dyDescent="0.25">
      <c r="A2" s="9"/>
      <c r="B2" s="1" t="s">
        <v>3</v>
      </c>
      <c r="C2" s="1" t="s">
        <v>28</v>
      </c>
      <c r="D2" s="1" t="s">
        <v>71</v>
      </c>
    </row>
    <row r="3" spans="1:4" ht="30" x14ac:dyDescent="0.25">
      <c r="A3" s="3" t="s">
        <v>1321</v>
      </c>
      <c r="B3" s="4"/>
      <c r="C3" s="4"/>
      <c r="D3" s="4"/>
    </row>
    <row r="4" spans="1:4" x14ac:dyDescent="0.25">
      <c r="A4" s="2">
        <v>2015</v>
      </c>
      <c r="B4" s="8">
        <v>617666000</v>
      </c>
      <c r="C4" s="4"/>
      <c r="D4" s="4"/>
    </row>
    <row r="5" spans="1:4" x14ac:dyDescent="0.25">
      <c r="A5" s="2">
        <v>2016</v>
      </c>
      <c r="B5" s="7">
        <v>394692000</v>
      </c>
      <c r="C5" s="4"/>
      <c r="D5" s="4"/>
    </row>
    <row r="6" spans="1:4" x14ac:dyDescent="0.25">
      <c r="A6" s="2">
        <v>2017</v>
      </c>
      <c r="B6" s="7">
        <v>221134000</v>
      </c>
      <c r="C6" s="4"/>
      <c r="D6" s="4"/>
    </row>
    <row r="7" spans="1:4" x14ac:dyDescent="0.25">
      <c r="A7" s="2">
        <v>2018</v>
      </c>
      <c r="B7" s="7">
        <v>27469000</v>
      </c>
      <c r="C7" s="4"/>
      <c r="D7" s="4"/>
    </row>
    <row r="8" spans="1:4" x14ac:dyDescent="0.25">
      <c r="A8" s="2">
        <v>2019</v>
      </c>
      <c r="B8" s="7">
        <v>4378000</v>
      </c>
      <c r="C8" s="4"/>
      <c r="D8" s="4"/>
    </row>
    <row r="9" spans="1:4" x14ac:dyDescent="0.25">
      <c r="A9" s="2" t="s">
        <v>1322</v>
      </c>
      <c r="B9" s="7">
        <v>12849000</v>
      </c>
      <c r="C9" s="4"/>
      <c r="D9" s="4"/>
    </row>
    <row r="10" spans="1:4" x14ac:dyDescent="0.25">
      <c r="A10" s="2" t="s">
        <v>1323</v>
      </c>
      <c r="B10" s="7">
        <v>12800000</v>
      </c>
      <c r="C10" s="7">
        <v>6700000</v>
      </c>
      <c r="D10" s="7">
        <v>12100000</v>
      </c>
    </row>
    <row r="11" spans="1:4" x14ac:dyDescent="0.25">
      <c r="A11" s="2" t="s">
        <v>734</v>
      </c>
      <c r="B11" s="4"/>
      <c r="C11" s="4"/>
      <c r="D11" s="4"/>
    </row>
    <row r="12" spans="1:4" ht="30" x14ac:dyDescent="0.25">
      <c r="A12" s="3" t="s">
        <v>1321</v>
      </c>
      <c r="B12" s="4"/>
      <c r="C12" s="4"/>
      <c r="D12" s="4"/>
    </row>
    <row r="13" spans="1:4" x14ac:dyDescent="0.25">
      <c r="A13" s="2">
        <v>2015</v>
      </c>
      <c r="B13" s="7">
        <v>544559000</v>
      </c>
      <c r="C13" s="4"/>
      <c r="D13" s="4"/>
    </row>
    <row r="14" spans="1:4" x14ac:dyDescent="0.25">
      <c r="A14" s="2">
        <v>2016</v>
      </c>
      <c r="B14" s="7">
        <v>299702000</v>
      </c>
      <c r="C14" s="4"/>
      <c r="D14" s="4"/>
    </row>
    <row r="15" spans="1:4" x14ac:dyDescent="0.25">
      <c r="A15" s="2">
        <v>2017</v>
      </c>
      <c r="B15" s="7">
        <v>208104000</v>
      </c>
      <c r="C15" s="4"/>
      <c r="D15" s="4"/>
    </row>
    <row r="16" spans="1:4" x14ac:dyDescent="0.25">
      <c r="A16" s="2">
        <v>2018</v>
      </c>
      <c r="B16" s="7">
        <v>17104000</v>
      </c>
      <c r="C16" s="4"/>
      <c r="D16" s="4"/>
    </row>
    <row r="17" spans="1:4" x14ac:dyDescent="0.25">
      <c r="A17" s="2" t="s">
        <v>739</v>
      </c>
      <c r="B17" s="4"/>
      <c r="C17" s="4"/>
      <c r="D17" s="4"/>
    </row>
    <row r="18" spans="1:4" ht="30" x14ac:dyDescent="0.25">
      <c r="A18" s="3" t="s">
        <v>1321</v>
      </c>
      <c r="B18" s="4"/>
      <c r="C18" s="4"/>
      <c r="D18" s="4"/>
    </row>
    <row r="19" spans="1:4" x14ac:dyDescent="0.25">
      <c r="A19" s="2">
        <v>2015</v>
      </c>
      <c r="B19" s="7">
        <v>9755000</v>
      </c>
      <c r="C19" s="4"/>
      <c r="D19" s="4"/>
    </row>
    <row r="20" spans="1:4" x14ac:dyDescent="0.25">
      <c r="A20" s="2">
        <v>2016</v>
      </c>
      <c r="B20" s="7">
        <v>4801000</v>
      </c>
      <c r="C20" s="4"/>
      <c r="D20" s="4"/>
    </row>
    <row r="21" spans="1:4" x14ac:dyDescent="0.25">
      <c r="A21" s="2">
        <v>2017</v>
      </c>
      <c r="B21" s="7">
        <v>2309000</v>
      </c>
      <c r="C21" s="4"/>
      <c r="D21" s="4"/>
    </row>
    <row r="22" spans="1:4" x14ac:dyDescent="0.25">
      <c r="A22" s="2">
        <v>2018</v>
      </c>
      <c r="B22" s="7">
        <v>2369000</v>
      </c>
      <c r="C22" s="4"/>
      <c r="D22" s="4"/>
    </row>
    <row r="23" spans="1:4" x14ac:dyDescent="0.25">
      <c r="A23" s="2">
        <v>2019</v>
      </c>
      <c r="B23" s="7">
        <v>2405000</v>
      </c>
      <c r="C23" s="4"/>
      <c r="D23" s="4"/>
    </row>
    <row r="24" spans="1:4" x14ac:dyDescent="0.25">
      <c r="A24" s="2" t="s">
        <v>1322</v>
      </c>
      <c r="B24" s="7">
        <v>5626000</v>
      </c>
      <c r="C24" s="4"/>
      <c r="D24" s="4"/>
    </row>
    <row r="25" spans="1:4" x14ac:dyDescent="0.25">
      <c r="A25" s="2" t="s">
        <v>1324</v>
      </c>
      <c r="B25" s="4"/>
      <c r="C25" s="4"/>
      <c r="D25" s="4"/>
    </row>
    <row r="26" spans="1:4" ht="30" x14ac:dyDescent="0.25">
      <c r="A26" s="3" t="s">
        <v>1321</v>
      </c>
      <c r="B26" s="4"/>
      <c r="C26" s="4"/>
      <c r="D26" s="4"/>
    </row>
    <row r="27" spans="1:4" x14ac:dyDescent="0.25">
      <c r="A27" s="2">
        <v>2015</v>
      </c>
      <c r="B27" s="7">
        <v>7353000</v>
      </c>
      <c r="C27" s="4"/>
      <c r="D27" s="4"/>
    </row>
    <row r="28" spans="1:4" x14ac:dyDescent="0.25">
      <c r="A28" s="2">
        <v>2016</v>
      </c>
      <c r="B28" s="7">
        <v>5460000</v>
      </c>
      <c r="C28" s="4"/>
      <c r="D28" s="4"/>
    </row>
    <row r="29" spans="1:4" x14ac:dyDescent="0.25">
      <c r="A29" s="2">
        <v>2017</v>
      </c>
      <c r="B29" s="7">
        <v>5007000</v>
      </c>
      <c r="C29" s="4"/>
      <c r="D29" s="4"/>
    </row>
    <row r="30" spans="1:4" x14ac:dyDescent="0.25">
      <c r="A30" s="2">
        <v>2018</v>
      </c>
      <c r="B30" s="7">
        <v>2282000</v>
      </c>
      <c r="C30" s="4"/>
      <c r="D30" s="4"/>
    </row>
    <row r="31" spans="1:4" x14ac:dyDescent="0.25">
      <c r="A31" s="2">
        <v>2019</v>
      </c>
      <c r="B31" s="7">
        <v>1973000</v>
      </c>
      <c r="C31" s="4"/>
      <c r="D31" s="4"/>
    </row>
    <row r="32" spans="1:4" x14ac:dyDescent="0.25">
      <c r="A32" s="2" t="s">
        <v>1322</v>
      </c>
      <c r="B32" s="7">
        <v>7223000</v>
      </c>
      <c r="C32" s="4"/>
      <c r="D32" s="4"/>
    </row>
    <row r="33" spans="1:4" ht="30" x14ac:dyDescent="0.25">
      <c r="A33" s="2" t="s">
        <v>1325</v>
      </c>
      <c r="B33" s="4"/>
      <c r="C33" s="4"/>
      <c r="D33" s="4"/>
    </row>
    <row r="34" spans="1:4" ht="30" x14ac:dyDescent="0.25">
      <c r="A34" s="3" t="s">
        <v>1321</v>
      </c>
      <c r="B34" s="4"/>
      <c r="C34" s="4"/>
      <c r="D34" s="4"/>
    </row>
    <row r="35" spans="1:4" x14ac:dyDescent="0.25">
      <c r="A35" s="2">
        <v>2015</v>
      </c>
      <c r="B35" s="7">
        <v>55999000</v>
      </c>
      <c r="C35" s="4"/>
      <c r="D35" s="4"/>
    </row>
    <row r="36" spans="1:4" x14ac:dyDescent="0.25">
      <c r="A36" s="2">
        <v>2016</v>
      </c>
      <c r="B36" s="7">
        <v>84729000</v>
      </c>
      <c r="C36" s="4"/>
      <c r="D36" s="4"/>
    </row>
    <row r="37" spans="1:4" x14ac:dyDescent="0.25">
      <c r="A37" s="2">
        <v>2017</v>
      </c>
      <c r="B37" s="7">
        <v>5714000</v>
      </c>
      <c r="C37" s="4"/>
      <c r="D37" s="4"/>
    </row>
    <row r="38" spans="1:4" x14ac:dyDescent="0.25">
      <c r="A38" s="2">
        <v>2018</v>
      </c>
      <c r="B38" s="8">
        <v>5714000</v>
      </c>
      <c r="C38" s="4"/>
      <c r="D3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1326</v>
      </c>
      <c r="B1" s="9" t="s">
        <v>1204</v>
      </c>
      <c r="C1" s="9"/>
      <c r="D1" s="9"/>
      <c r="E1" s="9"/>
      <c r="F1" s="9"/>
      <c r="G1" s="9"/>
      <c r="H1" s="9"/>
      <c r="I1" s="9"/>
      <c r="J1" s="9" t="s">
        <v>2</v>
      </c>
      <c r="K1" s="9"/>
      <c r="L1" s="9"/>
    </row>
    <row r="2" spans="1:12" ht="30" x14ac:dyDescent="0.25">
      <c r="A2" s="1" t="s">
        <v>27</v>
      </c>
      <c r="B2" s="9" t="s">
        <v>3</v>
      </c>
      <c r="C2" s="9" t="s">
        <v>1327</v>
      </c>
      <c r="D2" s="9" t="s">
        <v>4</v>
      </c>
      <c r="E2" s="9" t="s">
        <v>1328</v>
      </c>
      <c r="F2" s="9" t="s">
        <v>28</v>
      </c>
      <c r="G2" s="9" t="s">
        <v>1082</v>
      </c>
      <c r="H2" s="9" t="s">
        <v>1329</v>
      </c>
      <c r="I2" s="9" t="s">
        <v>1330</v>
      </c>
      <c r="J2" s="1" t="s">
        <v>3</v>
      </c>
      <c r="K2" s="9" t="s">
        <v>28</v>
      </c>
      <c r="L2" s="9" t="s">
        <v>71</v>
      </c>
    </row>
    <row r="3" spans="1:12" x14ac:dyDescent="0.25">
      <c r="A3" s="1"/>
      <c r="B3" s="9"/>
      <c r="C3" s="9"/>
      <c r="D3" s="9"/>
      <c r="E3" s="9"/>
      <c r="F3" s="9"/>
      <c r="G3" s="9"/>
      <c r="H3" s="9"/>
      <c r="I3" s="9"/>
      <c r="J3" s="1" t="s">
        <v>1331</v>
      </c>
      <c r="K3" s="9"/>
      <c r="L3" s="9"/>
    </row>
    <row r="4" spans="1:12" x14ac:dyDescent="0.25">
      <c r="A4" s="3" t="s">
        <v>766</v>
      </c>
      <c r="B4" s="4"/>
      <c r="C4" s="4"/>
      <c r="D4" s="4"/>
      <c r="E4" s="4"/>
      <c r="F4" s="4"/>
      <c r="G4" s="4"/>
      <c r="H4" s="4"/>
      <c r="I4" s="4"/>
      <c r="J4" s="4"/>
      <c r="K4" s="4"/>
      <c r="L4" s="4"/>
    </row>
    <row r="5" spans="1:12" ht="30" x14ac:dyDescent="0.25">
      <c r="A5" s="2" t="s">
        <v>1332</v>
      </c>
      <c r="B5" s="4"/>
      <c r="C5" s="4"/>
      <c r="D5" s="4"/>
      <c r="E5" s="4"/>
      <c r="F5" s="4"/>
      <c r="G5" s="4"/>
      <c r="H5" s="4"/>
      <c r="I5" s="4"/>
      <c r="J5" s="4">
        <v>2</v>
      </c>
      <c r="K5" s="4"/>
      <c r="L5" s="4"/>
    </row>
    <row r="6" spans="1:12" x14ac:dyDescent="0.25">
      <c r="A6" s="3" t="s">
        <v>766</v>
      </c>
      <c r="B6" s="4"/>
      <c r="C6" s="4"/>
      <c r="D6" s="4"/>
      <c r="E6" s="4"/>
      <c r="F6" s="4"/>
      <c r="G6" s="4"/>
      <c r="H6" s="4"/>
      <c r="I6" s="4"/>
      <c r="J6" s="4"/>
      <c r="K6" s="4"/>
      <c r="L6" s="4"/>
    </row>
    <row r="7" spans="1:12" x14ac:dyDescent="0.25">
      <c r="A7" s="2" t="s">
        <v>773</v>
      </c>
      <c r="B7" s="8">
        <v>196097</v>
      </c>
      <c r="C7" s="8">
        <v>120961</v>
      </c>
      <c r="D7" s="8">
        <v>77591</v>
      </c>
      <c r="E7" s="8">
        <v>47293</v>
      </c>
      <c r="F7" s="8">
        <v>209204</v>
      </c>
      <c r="G7" s="8">
        <v>145663</v>
      </c>
      <c r="H7" s="8">
        <v>65365</v>
      </c>
      <c r="I7" s="8">
        <v>112452</v>
      </c>
      <c r="J7" s="8">
        <v>441941</v>
      </c>
      <c r="K7" s="8">
        <v>532684</v>
      </c>
      <c r="L7" s="8">
        <v>284828</v>
      </c>
    </row>
    <row r="8" spans="1:12" x14ac:dyDescent="0.25">
      <c r="A8" s="2" t="s">
        <v>80</v>
      </c>
      <c r="B8" s="7">
        <v>-196097</v>
      </c>
      <c r="C8" s="7">
        <v>-120961</v>
      </c>
      <c r="D8" s="7">
        <v>-77591</v>
      </c>
      <c r="E8" s="7">
        <v>-47293</v>
      </c>
      <c r="F8" s="7">
        <v>-209204</v>
      </c>
      <c r="G8" s="7">
        <v>-145663</v>
      </c>
      <c r="H8" s="7">
        <v>-65365</v>
      </c>
      <c r="I8" s="7">
        <v>-112452</v>
      </c>
      <c r="J8" s="7">
        <v>-441941</v>
      </c>
      <c r="K8" s="7">
        <v>-532684</v>
      </c>
      <c r="L8" s="7">
        <v>-284828</v>
      </c>
    </row>
    <row r="9" spans="1:12" x14ac:dyDescent="0.25">
      <c r="A9" s="2" t="s">
        <v>777</v>
      </c>
      <c r="B9" s="4"/>
      <c r="C9" s="4"/>
      <c r="D9" s="4"/>
      <c r="E9" s="4"/>
      <c r="F9" s="4"/>
      <c r="G9" s="4"/>
      <c r="H9" s="4"/>
      <c r="I9" s="4"/>
      <c r="J9" s="7">
        <v>-68822</v>
      </c>
      <c r="K9" s="7">
        <v>-56340</v>
      </c>
      <c r="L9" s="7">
        <v>1829</v>
      </c>
    </row>
    <row r="10" spans="1:12" x14ac:dyDescent="0.25">
      <c r="A10" s="2" t="s">
        <v>88</v>
      </c>
      <c r="B10" s="7">
        <v>-216564</v>
      </c>
      <c r="C10" s="7">
        <v>-142529</v>
      </c>
      <c r="D10" s="7">
        <v>-94756</v>
      </c>
      <c r="E10" s="7">
        <v>-56915</v>
      </c>
      <c r="F10" s="7">
        <v>-222119</v>
      </c>
      <c r="G10" s="7">
        <v>-160000</v>
      </c>
      <c r="H10" s="7">
        <v>-78818</v>
      </c>
      <c r="I10" s="7">
        <v>-128087</v>
      </c>
      <c r="J10" s="7">
        <v>-510763</v>
      </c>
      <c r="K10" s="7">
        <v>-589024</v>
      </c>
      <c r="L10" s="7">
        <v>-282999</v>
      </c>
    </row>
    <row r="11" spans="1:12" ht="30" x14ac:dyDescent="0.25">
      <c r="A11" s="2" t="s">
        <v>1333</v>
      </c>
      <c r="B11" s="4"/>
      <c r="C11" s="4"/>
      <c r="D11" s="4"/>
      <c r="E11" s="4"/>
      <c r="F11" s="4"/>
      <c r="G11" s="4"/>
      <c r="H11" s="4"/>
      <c r="I11" s="4"/>
      <c r="J11" s="7">
        <v>456086</v>
      </c>
      <c r="K11" s="7">
        <v>376519</v>
      </c>
      <c r="L11" s="7">
        <v>236430</v>
      </c>
    </row>
    <row r="12" spans="1:12" x14ac:dyDescent="0.25">
      <c r="A12" s="2" t="s">
        <v>1334</v>
      </c>
      <c r="B12" s="4"/>
      <c r="C12" s="4"/>
      <c r="D12" s="4"/>
      <c r="E12" s="4"/>
      <c r="F12" s="4"/>
      <c r="G12" s="4"/>
      <c r="H12" s="4"/>
      <c r="I12" s="4"/>
      <c r="J12" s="4"/>
      <c r="K12" s="4"/>
      <c r="L12" s="4"/>
    </row>
    <row r="13" spans="1:12" x14ac:dyDescent="0.25">
      <c r="A13" s="3" t="s">
        <v>766</v>
      </c>
      <c r="B13" s="4"/>
      <c r="C13" s="4"/>
      <c r="D13" s="4"/>
      <c r="E13" s="4"/>
      <c r="F13" s="4"/>
      <c r="G13" s="4"/>
      <c r="H13" s="4"/>
      <c r="I13" s="4"/>
      <c r="J13" s="4"/>
      <c r="K13" s="4"/>
      <c r="L13" s="4"/>
    </row>
    <row r="14" spans="1:12" x14ac:dyDescent="0.25">
      <c r="A14" s="2" t="s">
        <v>773</v>
      </c>
      <c r="B14" s="4"/>
      <c r="C14" s="4"/>
      <c r="D14" s="4"/>
      <c r="E14" s="4"/>
      <c r="F14" s="4"/>
      <c r="G14" s="4"/>
      <c r="H14" s="4"/>
      <c r="I14" s="4"/>
      <c r="J14" s="7">
        <v>238214</v>
      </c>
      <c r="K14" s="7">
        <v>329832</v>
      </c>
      <c r="L14" s="7">
        <v>231196</v>
      </c>
    </row>
    <row r="15" spans="1:12" x14ac:dyDescent="0.25">
      <c r="A15" s="2" t="s">
        <v>80</v>
      </c>
      <c r="B15" s="4"/>
      <c r="C15" s="4"/>
      <c r="D15" s="4"/>
      <c r="E15" s="4"/>
      <c r="F15" s="4"/>
      <c r="G15" s="4"/>
      <c r="H15" s="4"/>
      <c r="I15" s="4"/>
      <c r="J15" s="7">
        <v>-238214</v>
      </c>
      <c r="K15" s="7">
        <v>-329832</v>
      </c>
      <c r="L15" s="7">
        <v>-231196</v>
      </c>
    </row>
    <row r="16" spans="1:12" ht="30" x14ac:dyDescent="0.25">
      <c r="A16" s="2" t="s">
        <v>1333</v>
      </c>
      <c r="B16" s="4"/>
      <c r="C16" s="4"/>
      <c r="D16" s="4"/>
      <c r="E16" s="4"/>
      <c r="F16" s="4"/>
      <c r="G16" s="4"/>
      <c r="H16" s="4"/>
      <c r="I16" s="4"/>
      <c r="J16" s="7">
        <v>135449</v>
      </c>
      <c r="K16" s="7">
        <v>44124</v>
      </c>
      <c r="L16" s="7">
        <v>67068</v>
      </c>
    </row>
    <row r="17" spans="1:12" x14ac:dyDescent="0.25">
      <c r="A17" s="2" t="s">
        <v>408</v>
      </c>
      <c r="B17" s="4"/>
      <c r="C17" s="4"/>
      <c r="D17" s="4"/>
      <c r="E17" s="4"/>
      <c r="F17" s="4"/>
      <c r="G17" s="4"/>
      <c r="H17" s="4"/>
      <c r="I17" s="4"/>
      <c r="J17" s="4"/>
      <c r="K17" s="4"/>
      <c r="L17" s="4"/>
    </row>
    <row r="18" spans="1:12" x14ac:dyDescent="0.25">
      <c r="A18" s="3" t="s">
        <v>766</v>
      </c>
      <c r="B18" s="4"/>
      <c r="C18" s="4"/>
      <c r="D18" s="4"/>
      <c r="E18" s="4"/>
      <c r="F18" s="4"/>
      <c r="G18" s="4"/>
      <c r="H18" s="4"/>
      <c r="I18" s="4"/>
      <c r="J18" s="4"/>
      <c r="K18" s="4"/>
      <c r="L18" s="4"/>
    </row>
    <row r="19" spans="1:12" x14ac:dyDescent="0.25">
      <c r="A19" s="2" t="s">
        <v>773</v>
      </c>
      <c r="B19" s="4"/>
      <c r="C19" s="4"/>
      <c r="D19" s="4"/>
      <c r="E19" s="4"/>
      <c r="F19" s="4"/>
      <c r="G19" s="4"/>
      <c r="H19" s="4"/>
      <c r="I19" s="4"/>
      <c r="J19" s="7">
        <v>203727</v>
      </c>
      <c r="K19" s="7">
        <v>202852</v>
      </c>
      <c r="L19" s="7">
        <v>53632</v>
      </c>
    </row>
    <row r="20" spans="1:12" x14ac:dyDescent="0.25">
      <c r="A20" s="2" t="s">
        <v>80</v>
      </c>
      <c r="B20" s="4"/>
      <c r="C20" s="4"/>
      <c r="D20" s="4"/>
      <c r="E20" s="4"/>
      <c r="F20" s="4"/>
      <c r="G20" s="4"/>
      <c r="H20" s="4"/>
      <c r="I20" s="4"/>
      <c r="J20" s="7">
        <v>-203727</v>
      </c>
      <c r="K20" s="7">
        <v>-202852</v>
      </c>
      <c r="L20" s="7">
        <v>-53632</v>
      </c>
    </row>
    <row r="21" spans="1:12" ht="30" x14ac:dyDescent="0.25">
      <c r="A21" s="2" t="s">
        <v>1333</v>
      </c>
      <c r="B21" s="4"/>
      <c r="C21" s="4"/>
      <c r="D21" s="4"/>
      <c r="E21" s="4"/>
      <c r="F21" s="4"/>
      <c r="G21" s="4"/>
      <c r="H21" s="4"/>
      <c r="I21" s="4"/>
      <c r="J21" s="8">
        <v>320637</v>
      </c>
      <c r="K21" s="8">
        <v>332395</v>
      </c>
      <c r="L21" s="8">
        <v>169362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1335</v>
      </c>
      <c r="B1" s="1" t="s">
        <v>1021</v>
      </c>
      <c r="C1" s="9" t="s">
        <v>2</v>
      </c>
      <c r="D1" s="9"/>
    </row>
    <row r="2" spans="1:4" x14ac:dyDescent="0.25">
      <c r="A2" s="1" t="s">
        <v>1292</v>
      </c>
      <c r="B2" s="1" t="s">
        <v>1336</v>
      </c>
      <c r="C2" s="1" t="s">
        <v>3</v>
      </c>
      <c r="D2" s="1" t="s">
        <v>28</v>
      </c>
    </row>
    <row r="3" spans="1:4" ht="30" x14ac:dyDescent="0.25">
      <c r="A3" s="2" t="s">
        <v>1337</v>
      </c>
      <c r="B3" s="4"/>
      <c r="C3" s="4"/>
      <c r="D3" s="4"/>
    </row>
    <row r="4" spans="1:4" x14ac:dyDescent="0.25">
      <c r="A4" s="3" t="s">
        <v>1338</v>
      </c>
      <c r="B4" s="4"/>
      <c r="C4" s="4"/>
      <c r="D4" s="4"/>
    </row>
    <row r="5" spans="1:4" ht="30" x14ac:dyDescent="0.25">
      <c r="A5" s="2" t="s">
        <v>1339</v>
      </c>
      <c r="B5" s="4" t="s">
        <v>1126</v>
      </c>
      <c r="C5" s="4"/>
      <c r="D5" s="4"/>
    </row>
    <row r="6" spans="1:4" x14ac:dyDescent="0.25">
      <c r="A6" s="2" t="s">
        <v>1340</v>
      </c>
      <c r="B6" s="6">
        <v>1.5</v>
      </c>
      <c r="C6" s="4"/>
      <c r="D6" s="4"/>
    </row>
    <row r="7" spans="1:4" x14ac:dyDescent="0.25">
      <c r="A7" s="2" t="s">
        <v>1341</v>
      </c>
      <c r="B7" s="4"/>
      <c r="C7" s="6">
        <v>1.5</v>
      </c>
      <c r="D7" s="6">
        <v>1.3</v>
      </c>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1342</v>
      </c>
      <c r="B1" s="9" t="s">
        <v>1204</v>
      </c>
      <c r="C1" s="9"/>
      <c r="D1" s="9"/>
      <c r="E1" s="9"/>
      <c r="F1" s="9"/>
      <c r="G1" s="9"/>
      <c r="H1" s="9"/>
      <c r="I1" s="9"/>
      <c r="J1" s="9" t="s">
        <v>2</v>
      </c>
      <c r="K1" s="9"/>
      <c r="L1" s="9"/>
    </row>
    <row r="2" spans="1:12" ht="30" x14ac:dyDescent="0.25">
      <c r="A2" s="1" t="s">
        <v>1343</v>
      </c>
      <c r="B2" s="1" t="s">
        <v>3</v>
      </c>
      <c r="C2" s="1" t="s">
        <v>1327</v>
      </c>
      <c r="D2" s="1" t="s">
        <v>4</v>
      </c>
      <c r="E2" s="1" t="s">
        <v>1328</v>
      </c>
      <c r="F2" s="1" t="s">
        <v>28</v>
      </c>
      <c r="G2" s="1" t="s">
        <v>1082</v>
      </c>
      <c r="H2" s="1" t="s">
        <v>1329</v>
      </c>
      <c r="I2" s="1" t="s">
        <v>1330</v>
      </c>
      <c r="J2" s="1" t="s">
        <v>3</v>
      </c>
      <c r="K2" s="1" t="s">
        <v>28</v>
      </c>
      <c r="L2" s="1" t="s">
        <v>71</v>
      </c>
    </row>
    <row r="3" spans="1:12" ht="30" x14ac:dyDescent="0.25">
      <c r="A3" s="3" t="s">
        <v>1344</v>
      </c>
      <c r="B3" s="4"/>
      <c r="C3" s="4"/>
      <c r="D3" s="4"/>
      <c r="E3" s="4"/>
      <c r="F3" s="4"/>
      <c r="G3" s="4"/>
      <c r="H3" s="4"/>
      <c r="I3" s="4"/>
      <c r="J3" s="4"/>
      <c r="K3" s="4"/>
      <c r="L3" s="4"/>
    </row>
    <row r="4" spans="1:12" x14ac:dyDescent="0.25">
      <c r="A4" s="2" t="s">
        <v>773</v>
      </c>
      <c r="B4" s="8">
        <v>196097</v>
      </c>
      <c r="C4" s="8">
        <v>120961</v>
      </c>
      <c r="D4" s="8">
        <v>77591</v>
      </c>
      <c r="E4" s="8">
        <v>47293</v>
      </c>
      <c r="F4" s="8">
        <v>209204</v>
      </c>
      <c r="G4" s="8">
        <v>145663</v>
      </c>
      <c r="H4" s="8">
        <v>65365</v>
      </c>
      <c r="I4" s="8">
        <v>112452</v>
      </c>
      <c r="J4" s="8">
        <v>441941</v>
      </c>
      <c r="K4" s="8">
        <v>532684</v>
      </c>
      <c r="L4" s="8">
        <v>284828</v>
      </c>
    </row>
    <row r="5" spans="1:12" x14ac:dyDescent="0.25">
      <c r="A5" s="2" t="s">
        <v>80</v>
      </c>
      <c r="B5" s="7">
        <v>-196097</v>
      </c>
      <c r="C5" s="7">
        <v>-120961</v>
      </c>
      <c r="D5" s="7">
        <v>-77591</v>
      </c>
      <c r="E5" s="7">
        <v>-47293</v>
      </c>
      <c r="F5" s="7">
        <v>-209204</v>
      </c>
      <c r="G5" s="7">
        <v>-145663</v>
      </c>
      <c r="H5" s="7">
        <v>-65365</v>
      </c>
      <c r="I5" s="7">
        <v>-112452</v>
      </c>
      <c r="J5" s="7">
        <v>-441941</v>
      </c>
      <c r="K5" s="7">
        <v>-532684</v>
      </c>
      <c r="L5" s="7">
        <v>-284828</v>
      </c>
    </row>
    <row r="6" spans="1:12" x14ac:dyDescent="0.25">
      <c r="A6" s="2" t="s">
        <v>88</v>
      </c>
      <c r="B6" s="8">
        <v>-216564</v>
      </c>
      <c r="C6" s="8">
        <v>-142529</v>
      </c>
      <c r="D6" s="8">
        <v>-94756</v>
      </c>
      <c r="E6" s="8">
        <v>-56915</v>
      </c>
      <c r="F6" s="8">
        <v>-222119</v>
      </c>
      <c r="G6" s="8">
        <v>-160000</v>
      </c>
      <c r="H6" s="8">
        <v>-78818</v>
      </c>
      <c r="I6" s="8">
        <v>-128087</v>
      </c>
      <c r="J6" s="8">
        <v>-510763</v>
      </c>
      <c r="K6" s="8">
        <v>-589024</v>
      </c>
      <c r="L6" s="8">
        <v>-282999</v>
      </c>
    </row>
    <row r="7" spans="1:12" ht="30" x14ac:dyDescent="0.25">
      <c r="A7" s="2" t="s">
        <v>89</v>
      </c>
      <c r="B7" s="6">
        <v>-0.53</v>
      </c>
      <c r="C7" s="6">
        <v>-0.35</v>
      </c>
      <c r="D7" s="6">
        <v>-0.23</v>
      </c>
      <c r="E7" s="6">
        <v>-0.14000000000000001</v>
      </c>
      <c r="F7" s="6">
        <v>-0.55000000000000004</v>
      </c>
      <c r="G7" s="6">
        <v>-0.39</v>
      </c>
      <c r="H7" s="6">
        <v>-0.19</v>
      </c>
      <c r="I7" s="6">
        <v>-0.31</v>
      </c>
      <c r="J7" s="6">
        <v>-1.25</v>
      </c>
      <c r="K7" s="6">
        <v>-1.45</v>
      </c>
      <c r="L7" s="6">
        <v>-0.7</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4.28515625" bestFit="1" customWidth="1"/>
  </cols>
  <sheetData>
    <row r="1" spans="1:3" ht="30" customHeight="1" x14ac:dyDescent="0.25">
      <c r="A1" s="9" t="s">
        <v>1345</v>
      </c>
      <c r="B1" s="9" t="s">
        <v>2</v>
      </c>
      <c r="C1" s="9"/>
    </row>
    <row r="2" spans="1:3" x14ac:dyDescent="0.25">
      <c r="A2" s="9"/>
      <c r="B2" s="1" t="s">
        <v>3</v>
      </c>
      <c r="C2" s="1" t="s">
        <v>28</v>
      </c>
    </row>
    <row r="3" spans="1:3" ht="30" x14ac:dyDescent="0.25">
      <c r="A3" s="3" t="s">
        <v>1346</v>
      </c>
      <c r="B3" s="4"/>
      <c r="C3" s="4"/>
    </row>
    <row r="4" spans="1:3" x14ac:dyDescent="0.25">
      <c r="A4" s="2" t="s">
        <v>846</v>
      </c>
      <c r="B4" s="8">
        <v>1948982000</v>
      </c>
      <c r="C4" s="8">
        <v>1532717000</v>
      </c>
    </row>
    <row r="5" spans="1:3" x14ac:dyDescent="0.25">
      <c r="A5" s="2" t="s">
        <v>842</v>
      </c>
      <c r="B5" s="7">
        <v>-211224000</v>
      </c>
      <c r="C5" s="7">
        <v>-160913000</v>
      </c>
    </row>
    <row r="6" spans="1:3" x14ac:dyDescent="0.25">
      <c r="A6" s="2" t="s">
        <v>1347</v>
      </c>
      <c r="B6" s="7">
        <v>1737758000</v>
      </c>
      <c r="C6" s="7">
        <v>1371804000</v>
      </c>
    </row>
    <row r="7" spans="1:3" x14ac:dyDescent="0.25">
      <c r="A7" s="2" t="s">
        <v>843</v>
      </c>
      <c r="B7" s="7">
        <v>183221000</v>
      </c>
      <c r="C7" s="7">
        <v>92579000</v>
      </c>
    </row>
    <row r="8" spans="1:3" x14ac:dyDescent="0.25">
      <c r="A8" s="2" t="s">
        <v>844</v>
      </c>
      <c r="B8" s="7">
        <v>1920979000</v>
      </c>
      <c r="C8" s="7">
        <v>1464383000</v>
      </c>
    </row>
    <row r="9" spans="1:3" ht="45" x14ac:dyDescent="0.25">
      <c r="A9" s="2" t="s">
        <v>1348</v>
      </c>
      <c r="B9" s="4">
        <v>0</v>
      </c>
      <c r="C9" s="4">
        <v>0</v>
      </c>
    </row>
    <row r="10" spans="1:3" x14ac:dyDescent="0.25">
      <c r="A10" s="2" t="s">
        <v>403</v>
      </c>
      <c r="B10" s="4"/>
      <c r="C10" s="4"/>
    </row>
    <row r="11" spans="1:3" ht="30" x14ac:dyDescent="0.25">
      <c r="A11" s="3" t="s">
        <v>1346</v>
      </c>
      <c r="B11" s="4"/>
      <c r="C11" s="4"/>
    </row>
    <row r="12" spans="1:3" x14ac:dyDescent="0.25">
      <c r="A12" s="2" t="s">
        <v>846</v>
      </c>
      <c r="B12" s="7">
        <v>699426000</v>
      </c>
      <c r="C12" s="7">
        <v>605658000</v>
      </c>
    </row>
    <row r="13" spans="1:3" x14ac:dyDescent="0.25">
      <c r="A13" s="2" t="s">
        <v>842</v>
      </c>
      <c r="B13" s="7">
        <v>-208724000</v>
      </c>
      <c r="C13" s="7">
        <v>-160913000</v>
      </c>
    </row>
    <row r="14" spans="1:3" x14ac:dyDescent="0.25">
      <c r="A14" s="2" t="s">
        <v>1347</v>
      </c>
      <c r="B14" s="7">
        <v>490702000</v>
      </c>
      <c r="C14" s="7">
        <v>444745000</v>
      </c>
    </row>
    <row r="15" spans="1:3" x14ac:dyDescent="0.25">
      <c r="A15" s="2" t="s">
        <v>843</v>
      </c>
      <c r="B15" s="7">
        <v>183221000</v>
      </c>
      <c r="C15" s="7">
        <v>92579000</v>
      </c>
    </row>
    <row r="16" spans="1:3" x14ac:dyDescent="0.25">
      <c r="A16" s="2" t="s">
        <v>844</v>
      </c>
      <c r="B16" s="7">
        <v>673923000</v>
      </c>
      <c r="C16" s="7">
        <v>537324000</v>
      </c>
    </row>
    <row r="17" spans="1:3" ht="30" x14ac:dyDescent="0.25">
      <c r="A17" s="2" t="s">
        <v>1349</v>
      </c>
      <c r="B17" s="7">
        <v>5600000</v>
      </c>
      <c r="C17" s="7">
        <v>10700000</v>
      </c>
    </row>
    <row r="18" spans="1:3" x14ac:dyDescent="0.25">
      <c r="A18" s="2" t="s">
        <v>408</v>
      </c>
      <c r="B18" s="4"/>
      <c r="C18" s="4"/>
    </row>
    <row r="19" spans="1:3" ht="30" x14ac:dyDescent="0.25">
      <c r="A19" s="3" t="s">
        <v>1346</v>
      </c>
      <c r="B19" s="4"/>
      <c r="C19" s="4"/>
    </row>
    <row r="20" spans="1:3" x14ac:dyDescent="0.25">
      <c r="A20" s="2" t="s">
        <v>846</v>
      </c>
      <c r="B20" s="7">
        <v>1249556000</v>
      </c>
      <c r="C20" s="7">
        <v>927059000</v>
      </c>
    </row>
    <row r="21" spans="1:3" x14ac:dyDescent="0.25">
      <c r="A21" s="2" t="s">
        <v>842</v>
      </c>
      <c r="B21" s="7">
        <v>-2500000</v>
      </c>
      <c r="C21" s="4"/>
    </row>
    <row r="22" spans="1:3" x14ac:dyDescent="0.25">
      <c r="A22" s="2" t="s">
        <v>1347</v>
      </c>
      <c r="B22" s="7">
        <v>1247056000</v>
      </c>
      <c r="C22" s="7">
        <v>927059000</v>
      </c>
    </row>
    <row r="23" spans="1:3" x14ac:dyDescent="0.25">
      <c r="A23" s="2" t="s">
        <v>844</v>
      </c>
      <c r="B23" s="8">
        <v>1247056000</v>
      </c>
      <c r="C23" s="8">
        <v>927059000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1350</v>
      </c>
      <c r="B1" s="9" t="s">
        <v>2</v>
      </c>
      <c r="C1" s="9"/>
      <c r="D1" s="9"/>
    </row>
    <row r="2" spans="1:4" ht="30" x14ac:dyDescent="0.25">
      <c r="A2" s="1" t="s">
        <v>27</v>
      </c>
      <c r="B2" s="1" t="s">
        <v>3</v>
      </c>
      <c r="C2" s="1" t="s">
        <v>28</v>
      </c>
      <c r="D2" s="1" t="s">
        <v>71</v>
      </c>
    </row>
    <row r="3" spans="1:4" x14ac:dyDescent="0.25">
      <c r="A3" s="3" t="s">
        <v>850</v>
      </c>
      <c r="B3" s="4"/>
      <c r="C3" s="4"/>
      <c r="D3" s="4"/>
    </row>
    <row r="4" spans="1:4" x14ac:dyDescent="0.25">
      <c r="A4" s="2" t="s">
        <v>851</v>
      </c>
      <c r="B4" s="8">
        <v>27784</v>
      </c>
      <c r="C4" s="8">
        <v>37584</v>
      </c>
      <c r="D4" s="8">
        <v>19961</v>
      </c>
    </row>
    <row r="5" spans="1:4" x14ac:dyDescent="0.25">
      <c r="A5" s="3" t="s">
        <v>854</v>
      </c>
      <c r="B5" s="4"/>
      <c r="C5" s="4"/>
      <c r="D5" s="4"/>
    </row>
    <row r="6" spans="1:4" x14ac:dyDescent="0.25">
      <c r="A6" s="2" t="s">
        <v>855</v>
      </c>
      <c r="B6" s="7">
        <v>574100</v>
      </c>
      <c r="C6" s="7">
        <v>628685</v>
      </c>
      <c r="D6" s="7">
        <v>346604</v>
      </c>
    </row>
    <row r="7" spans="1:4" x14ac:dyDescent="0.25">
      <c r="A7" s="2" t="s">
        <v>859</v>
      </c>
      <c r="B7" s="7">
        <v>85567</v>
      </c>
      <c r="C7" s="7">
        <v>74213</v>
      </c>
      <c r="D7" s="7">
        <v>61583</v>
      </c>
    </row>
    <row r="8" spans="1:4" x14ac:dyDescent="0.25">
      <c r="A8" s="2" t="s">
        <v>862</v>
      </c>
      <c r="B8" s="7">
        <v>90642</v>
      </c>
      <c r="C8" s="7">
        <v>54133</v>
      </c>
      <c r="D8" s="4"/>
    </row>
    <row r="9" spans="1:4" x14ac:dyDescent="0.25">
      <c r="A9" s="2" t="s">
        <v>864</v>
      </c>
      <c r="B9" s="7">
        <v>778093</v>
      </c>
      <c r="C9" s="7">
        <v>794615</v>
      </c>
      <c r="D9" s="7">
        <v>428148</v>
      </c>
    </row>
    <row r="10" spans="1:4" x14ac:dyDescent="0.25">
      <c r="A10" s="2" t="s">
        <v>403</v>
      </c>
      <c r="B10" s="4"/>
      <c r="C10" s="4"/>
      <c r="D10" s="4"/>
    </row>
    <row r="11" spans="1:4" x14ac:dyDescent="0.25">
      <c r="A11" s="3" t="s">
        <v>850</v>
      </c>
      <c r="B11" s="4"/>
      <c r="C11" s="4"/>
      <c r="D11" s="4"/>
    </row>
    <row r="12" spans="1:4" x14ac:dyDescent="0.25">
      <c r="A12" s="2" t="s">
        <v>851</v>
      </c>
      <c r="B12" s="7">
        <v>27784</v>
      </c>
      <c r="C12" s="7">
        <v>37584</v>
      </c>
      <c r="D12" s="7">
        <v>19961</v>
      </c>
    </row>
    <row r="13" spans="1:4" x14ac:dyDescent="0.25">
      <c r="A13" s="3" t="s">
        <v>854</v>
      </c>
      <c r="B13" s="4"/>
      <c r="C13" s="4"/>
      <c r="D13" s="4"/>
    </row>
    <row r="14" spans="1:4" x14ac:dyDescent="0.25">
      <c r="A14" s="2" t="s">
        <v>855</v>
      </c>
      <c r="B14" s="7">
        <v>150396</v>
      </c>
      <c r="C14" s="7">
        <v>158806</v>
      </c>
      <c r="D14" s="7">
        <v>178295</v>
      </c>
    </row>
    <row r="15" spans="1:4" x14ac:dyDescent="0.25">
      <c r="A15" s="2" t="s">
        <v>859</v>
      </c>
      <c r="B15" s="7">
        <v>31531</v>
      </c>
      <c r="C15" s="7">
        <v>48688</v>
      </c>
      <c r="D15" s="7">
        <v>32874</v>
      </c>
    </row>
    <row r="16" spans="1:4" x14ac:dyDescent="0.25">
      <c r="A16" s="2" t="s">
        <v>862</v>
      </c>
      <c r="B16" s="7">
        <v>90642</v>
      </c>
      <c r="C16" s="7">
        <v>54133</v>
      </c>
      <c r="D16" s="4"/>
    </row>
    <row r="17" spans="1:4" x14ac:dyDescent="0.25">
      <c r="A17" s="2" t="s">
        <v>864</v>
      </c>
      <c r="B17" s="7">
        <v>300353</v>
      </c>
      <c r="C17" s="7">
        <v>299211</v>
      </c>
      <c r="D17" s="7">
        <v>231130</v>
      </c>
    </row>
    <row r="18" spans="1:4" x14ac:dyDescent="0.25">
      <c r="A18" s="2" t="s">
        <v>408</v>
      </c>
      <c r="B18" s="4"/>
      <c r="C18" s="4"/>
      <c r="D18" s="4"/>
    </row>
    <row r="19" spans="1:4" x14ac:dyDescent="0.25">
      <c r="A19" s="3" t="s">
        <v>854</v>
      </c>
      <c r="B19" s="4"/>
      <c r="C19" s="4"/>
      <c r="D19" s="4"/>
    </row>
    <row r="20" spans="1:4" x14ac:dyDescent="0.25">
      <c r="A20" s="2" t="s">
        <v>855</v>
      </c>
      <c r="B20" s="7">
        <v>423704</v>
      </c>
      <c r="C20" s="7">
        <v>469879</v>
      </c>
      <c r="D20" s="7">
        <v>168309</v>
      </c>
    </row>
    <row r="21" spans="1:4" x14ac:dyDescent="0.25">
      <c r="A21" s="2" t="s">
        <v>859</v>
      </c>
      <c r="B21" s="7">
        <v>54036</v>
      </c>
      <c r="C21" s="7">
        <v>25525</v>
      </c>
      <c r="D21" s="7">
        <v>28709</v>
      </c>
    </row>
    <row r="22" spans="1:4" x14ac:dyDescent="0.25">
      <c r="A22" s="2" t="s">
        <v>864</v>
      </c>
      <c r="B22" s="8">
        <v>477740</v>
      </c>
      <c r="C22" s="8">
        <v>495404</v>
      </c>
      <c r="D22" s="8">
        <v>197018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1351</v>
      </c>
      <c r="B1" s="9" t="s">
        <v>2</v>
      </c>
      <c r="C1" s="9"/>
    </row>
    <row r="2" spans="1:3" x14ac:dyDescent="0.25">
      <c r="A2" s="9"/>
      <c r="B2" s="1" t="s">
        <v>3</v>
      </c>
      <c r="C2" s="1" t="s">
        <v>28</v>
      </c>
    </row>
    <row r="3" spans="1:3" x14ac:dyDescent="0.25">
      <c r="A3" s="9"/>
      <c r="B3" s="1" t="s">
        <v>1352</v>
      </c>
      <c r="C3" s="1" t="s">
        <v>1352</v>
      </c>
    </row>
    <row r="4" spans="1:3" x14ac:dyDescent="0.25">
      <c r="A4" s="3" t="s">
        <v>1353</v>
      </c>
      <c r="B4" s="4"/>
      <c r="C4" s="4"/>
    </row>
    <row r="5" spans="1:3" x14ac:dyDescent="0.25">
      <c r="A5" s="2" t="s">
        <v>1354</v>
      </c>
      <c r="B5" s="4">
        <v>8.5</v>
      </c>
      <c r="C5" s="4"/>
    </row>
    <row r="6" spans="1:3" x14ac:dyDescent="0.25">
      <c r="A6" s="2" t="s">
        <v>898</v>
      </c>
      <c r="B6" s="4"/>
      <c r="C6" s="4">
        <v>8.5</v>
      </c>
    </row>
    <row r="7" spans="1:3" x14ac:dyDescent="0.25">
      <c r="A7" s="2" t="s">
        <v>903</v>
      </c>
      <c r="B7" s="4">
        <v>0.5</v>
      </c>
      <c r="C7" s="4"/>
    </row>
    <row r="8" spans="1:3" x14ac:dyDescent="0.25">
      <c r="A8" s="2" t="s">
        <v>1355</v>
      </c>
      <c r="B8" s="4">
        <v>9</v>
      </c>
      <c r="C8" s="4">
        <v>8.5</v>
      </c>
    </row>
    <row r="9" spans="1:3" ht="45" x14ac:dyDescent="0.25">
      <c r="A9" s="2" t="s">
        <v>1356</v>
      </c>
      <c r="B9" s="4" t="s">
        <v>1357</v>
      </c>
      <c r="C9" s="4"/>
    </row>
    <row r="10" spans="1:3" x14ac:dyDescent="0.25">
      <c r="A10" s="2" t="s">
        <v>1358</v>
      </c>
      <c r="B10" s="4"/>
      <c r="C10" s="4"/>
    </row>
    <row r="11" spans="1:3" x14ac:dyDescent="0.25">
      <c r="A11" s="3" t="s">
        <v>896</v>
      </c>
      <c r="B11" s="4"/>
      <c r="C11" s="4"/>
    </row>
    <row r="12" spans="1:3" x14ac:dyDescent="0.25">
      <c r="A12" s="2" t="s">
        <v>1354</v>
      </c>
      <c r="B12" s="4">
        <v>3.4</v>
      </c>
      <c r="C12" s="4"/>
    </row>
    <row r="13" spans="1:3" x14ac:dyDescent="0.25">
      <c r="A13" s="2" t="s">
        <v>898</v>
      </c>
      <c r="B13" s="4"/>
      <c r="C13" s="4">
        <v>3.4</v>
      </c>
    </row>
    <row r="14" spans="1:3" x14ac:dyDescent="0.25">
      <c r="A14" s="2" t="s">
        <v>903</v>
      </c>
      <c r="B14" s="4">
        <v>0.3</v>
      </c>
      <c r="C14" s="4"/>
    </row>
    <row r="15" spans="1:3" x14ac:dyDescent="0.25">
      <c r="A15" s="2" t="s">
        <v>1355</v>
      </c>
      <c r="B15" s="4">
        <v>3.7</v>
      </c>
      <c r="C15" s="4">
        <v>3.4</v>
      </c>
    </row>
    <row r="16" spans="1:3" x14ac:dyDescent="0.25">
      <c r="A16" s="3" t="s">
        <v>1353</v>
      </c>
      <c r="B16" s="4"/>
      <c r="C16" s="4"/>
    </row>
    <row r="17" spans="1:3" ht="30" x14ac:dyDescent="0.25">
      <c r="A17" s="2" t="s">
        <v>1359</v>
      </c>
      <c r="B17" s="4">
        <v>4.7699999999999996</v>
      </c>
      <c r="C17" s="4"/>
    </row>
    <row r="18" spans="1:3" x14ac:dyDescent="0.25">
      <c r="A18" s="2" t="s">
        <v>1360</v>
      </c>
      <c r="B18" s="4"/>
      <c r="C18" s="4"/>
    </row>
    <row r="19" spans="1:3" x14ac:dyDescent="0.25">
      <c r="A19" s="3" t="s">
        <v>1353</v>
      </c>
      <c r="B19" s="4"/>
      <c r="C19" s="4"/>
    </row>
    <row r="20" spans="1:3" ht="30" x14ac:dyDescent="0.25">
      <c r="A20" s="2" t="s">
        <v>1361</v>
      </c>
      <c r="B20" s="4">
        <v>4.3499999999999996</v>
      </c>
      <c r="C20" s="4"/>
    </row>
    <row r="21" spans="1:3" x14ac:dyDescent="0.25">
      <c r="A21" s="2" t="s">
        <v>1362</v>
      </c>
      <c r="B21" s="4"/>
      <c r="C21" s="4"/>
    </row>
    <row r="22" spans="1:3" x14ac:dyDescent="0.25">
      <c r="A22" s="3" t="s">
        <v>896</v>
      </c>
      <c r="B22" s="4"/>
      <c r="C22" s="4"/>
    </row>
    <row r="23" spans="1:3" x14ac:dyDescent="0.25">
      <c r="A23" s="2" t="s">
        <v>1354</v>
      </c>
      <c r="B23" s="4">
        <v>7.9</v>
      </c>
      <c r="C23" s="4"/>
    </row>
    <row r="24" spans="1:3" x14ac:dyDescent="0.25">
      <c r="A24" s="2" t="s">
        <v>898</v>
      </c>
      <c r="B24" s="4"/>
      <c r="C24" s="4">
        <v>7.9</v>
      </c>
    </row>
    <row r="25" spans="1:3" x14ac:dyDescent="0.25">
      <c r="A25" s="2" t="s">
        <v>903</v>
      </c>
      <c r="B25" s="4">
        <v>0.5</v>
      </c>
      <c r="C25" s="4"/>
    </row>
    <row r="26" spans="1:3" x14ac:dyDescent="0.25">
      <c r="A26" s="2" t="s">
        <v>1355</v>
      </c>
      <c r="B26" s="4">
        <v>8.4</v>
      </c>
      <c r="C26" s="4">
        <v>7.9</v>
      </c>
    </row>
    <row r="27" spans="1:3" x14ac:dyDescent="0.25">
      <c r="A27" s="3" t="s">
        <v>1353</v>
      </c>
      <c r="B27" s="4"/>
      <c r="C27" s="4"/>
    </row>
    <row r="28" spans="1:3" ht="30" x14ac:dyDescent="0.25">
      <c r="A28" s="2" t="s">
        <v>1359</v>
      </c>
      <c r="B28" s="4">
        <v>95.24</v>
      </c>
      <c r="C28" s="4"/>
    </row>
    <row r="29" spans="1:3" ht="30" x14ac:dyDescent="0.25">
      <c r="A29" s="2" t="s">
        <v>1363</v>
      </c>
      <c r="B29" s="4"/>
      <c r="C29" s="4"/>
    </row>
    <row r="30" spans="1:3" x14ac:dyDescent="0.25">
      <c r="A30" s="3" t="s">
        <v>1353</v>
      </c>
      <c r="B30" s="4"/>
      <c r="C30" s="4"/>
    </row>
    <row r="31" spans="1:3" ht="30" x14ac:dyDescent="0.25">
      <c r="A31" s="2" t="s">
        <v>1361</v>
      </c>
      <c r="B31" s="4">
        <v>98.48</v>
      </c>
      <c r="C31" s="4"/>
    </row>
  </sheetData>
  <mergeCells count="2">
    <mergeCell ref="A1:A3"/>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1364</v>
      </c>
      <c r="B1" s="9" t="s">
        <v>3</v>
      </c>
      <c r="C1" s="9" t="s">
        <v>28</v>
      </c>
    </row>
    <row r="2" spans="1:3" ht="30" x14ac:dyDescent="0.25">
      <c r="A2" s="1" t="s">
        <v>27</v>
      </c>
      <c r="B2" s="9"/>
      <c r="C2" s="9"/>
    </row>
    <row r="3" spans="1:3" ht="45" x14ac:dyDescent="0.25">
      <c r="A3" s="3" t="s">
        <v>1365</v>
      </c>
      <c r="B3" s="4"/>
      <c r="C3" s="4"/>
    </row>
    <row r="4" spans="1:3" x14ac:dyDescent="0.25">
      <c r="A4" s="2" t="s">
        <v>923</v>
      </c>
      <c r="B4" s="8">
        <v>814394</v>
      </c>
      <c r="C4" s="8">
        <v>830287</v>
      </c>
    </row>
    <row r="5" spans="1:3" x14ac:dyDescent="0.25">
      <c r="A5" s="2" t="s">
        <v>924</v>
      </c>
      <c r="B5" s="7">
        <v>-12710</v>
      </c>
      <c r="C5" s="7">
        <v>-6400</v>
      </c>
    </row>
    <row r="6" spans="1:3" x14ac:dyDescent="0.25">
      <c r="A6" s="2" t="s">
        <v>927</v>
      </c>
      <c r="B6" s="7">
        <v>-244306</v>
      </c>
      <c r="C6" s="7">
        <v>-302278</v>
      </c>
    </row>
    <row r="7" spans="1:3" x14ac:dyDescent="0.25">
      <c r="A7" s="2" t="s">
        <v>1366</v>
      </c>
      <c r="B7" s="4">
        <v>0</v>
      </c>
      <c r="C7" s="4">
        <v>0</v>
      </c>
    </row>
    <row r="8" spans="1:3" x14ac:dyDescent="0.25">
      <c r="A8" s="2" t="s">
        <v>931</v>
      </c>
      <c r="B8" s="7">
        <v>557378</v>
      </c>
      <c r="C8" s="7">
        <v>521609</v>
      </c>
    </row>
    <row r="9" spans="1:3" ht="30" x14ac:dyDescent="0.25">
      <c r="A9" s="2" t="s">
        <v>932</v>
      </c>
      <c r="B9" s="7">
        <v>-192094</v>
      </c>
      <c r="C9" s="7">
        <v>-244976</v>
      </c>
    </row>
    <row r="10" spans="1:3" ht="45" x14ac:dyDescent="0.25">
      <c r="A10" s="2" t="s">
        <v>1367</v>
      </c>
      <c r="B10" s="8">
        <v>365284</v>
      </c>
      <c r="C10" s="8">
        <v>276633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1368</v>
      </c>
      <c r="B1" s="9" t="s">
        <v>2</v>
      </c>
      <c r="C1" s="9"/>
    </row>
    <row r="2" spans="1:3" ht="30" x14ac:dyDescent="0.25">
      <c r="A2" s="1" t="s">
        <v>27</v>
      </c>
      <c r="B2" s="1" t="s">
        <v>3</v>
      </c>
      <c r="C2" s="1" t="s">
        <v>28</v>
      </c>
    </row>
    <row r="3" spans="1:3" ht="75" x14ac:dyDescent="0.25">
      <c r="A3" s="3" t="s">
        <v>1369</v>
      </c>
      <c r="B3" s="4"/>
      <c r="C3" s="4"/>
    </row>
    <row r="4" spans="1:3" x14ac:dyDescent="0.25">
      <c r="A4" s="2" t="s">
        <v>938</v>
      </c>
      <c r="B4" s="8">
        <v>276633</v>
      </c>
      <c r="C4" s="4"/>
    </row>
    <row r="5" spans="1:3" x14ac:dyDescent="0.25">
      <c r="A5" s="2" t="s">
        <v>898</v>
      </c>
      <c r="B5" s="4"/>
      <c r="C5" s="7">
        <v>276633</v>
      </c>
    </row>
    <row r="6" spans="1:3" x14ac:dyDescent="0.25">
      <c r="A6" s="3" t="s">
        <v>1370</v>
      </c>
      <c r="B6" s="4"/>
      <c r="C6" s="4"/>
    </row>
    <row r="7" spans="1:3" x14ac:dyDescent="0.25">
      <c r="A7" s="2" t="s">
        <v>940</v>
      </c>
      <c r="B7" s="7">
        <v>-36869</v>
      </c>
      <c r="C7" s="4"/>
    </row>
    <row r="8" spans="1:3" x14ac:dyDescent="0.25">
      <c r="A8" s="2" t="s">
        <v>942</v>
      </c>
      <c r="B8" s="7">
        <v>49700</v>
      </c>
      <c r="C8" s="4"/>
    </row>
    <row r="9" spans="1:3" x14ac:dyDescent="0.25">
      <c r="A9" s="2" t="s">
        <v>943</v>
      </c>
      <c r="B9" s="7">
        <v>17351</v>
      </c>
      <c r="C9" s="4"/>
    </row>
    <row r="10" spans="1:3" x14ac:dyDescent="0.25">
      <c r="A10" s="2" t="s">
        <v>944</v>
      </c>
      <c r="B10" s="7">
        <v>27663</v>
      </c>
      <c r="C10" s="4"/>
    </row>
    <row r="11" spans="1:3" x14ac:dyDescent="0.25">
      <c r="A11" s="2" t="s">
        <v>945</v>
      </c>
      <c r="B11" s="7">
        <v>30806</v>
      </c>
      <c r="C11" s="4"/>
    </row>
    <row r="12" spans="1:3" x14ac:dyDescent="0.25">
      <c r="A12" s="2" t="s">
        <v>946</v>
      </c>
      <c r="B12" s="8">
        <v>365284</v>
      </c>
      <c r="C12" s="8">
        <v>276633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9" t="s">
        <v>143</v>
      </c>
      <c r="B1" s="1" t="s">
        <v>2</v>
      </c>
    </row>
    <row r="2" spans="1:2" x14ac:dyDescent="0.25">
      <c r="A2" s="9"/>
      <c r="B2" s="1" t="s">
        <v>3</v>
      </c>
    </row>
    <row r="3" spans="1:2" ht="30" x14ac:dyDescent="0.25">
      <c r="A3" s="3" t="s">
        <v>144</v>
      </c>
      <c r="B3" s="4"/>
    </row>
    <row r="4" spans="1:2" ht="26.25" x14ac:dyDescent="0.25">
      <c r="A4" s="16" t="s">
        <v>144</v>
      </c>
      <c r="B4" s="11" t="s">
        <v>145</v>
      </c>
    </row>
    <row r="5" spans="1:2" x14ac:dyDescent="0.25">
      <c r="A5" s="16"/>
      <c r="B5" s="12" t="s">
        <v>146</v>
      </c>
    </row>
    <row r="6" spans="1:2" ht="64.5" x14ac:dyDescent="0.25">
      <c r="A6" s="16"/>
      <c r="B6" s="13" t="s">
        <v>147</v>
      </c>
    </row>
    <row r="7" spans="1:2" ht="128.25" x14ac:dyDescent="0.25">
      <c r="A7" s="16"/>
      <c r="B7" s="13" t="s">
        <v>148</v>
      </c>
    </row>
    <row r="8" spans="1:2" ht="51.75" x14ac:dyDescent="0.25">
      <c r="A8" s="16"/>
      <c r="B8" s="13" t="s">
        <v>149</v>
      </c>
    </row>
    <row r="9" spans="1:2" x14ac:dyDescent="0.25">
      <c r="A9" s="16"/>
      <c r="B9" s="12" t="s">
        <v>150</v>
      </c>
    </row>
    <row r="10" spans="1:2" ht="141" x14ac:dyDescent="0.25">
      <c r="A10" s="16"/>
      <c r="B10" s="13" t="s">
        <v>151</v>
      </c>
    </row>
    <row r="11" spans="1:2" x14ac:dyDescent="0.25">
      <c r="A11" s="16"/>
      <c r="B11" s="12" t="s">
        <v>152</v>
      </c>
    </row>
    <row r="12" spans="1:2" ht="281.25" x14ac:dyDescent="0.25">
      <c r="A12" s="16"/>
      <c r="B12" s="13" t="s">
        <v>153</v>
      </c>
    </row>
    <row r="13" spans="1:2" ht="230.25" x14ac:dyDescent="0.25">
      <c r="A13" s="16"/>
      <c r="B13" s="13" t="s">
        <v>154</v>
      </c>
    </row>
    <row r="14" spans="1:2" x14ac:dyDescent="0.25">
      <c r="A14" s="16"/>
      <c r="B14" s="12" t="s">
        <v>155</v>
      </c>
    </row>
    <row r="15" spans="1:2" ht="255.75" x14ac:dyDescent="0.25">
      <c r="A15" s="16"/>
      <c r="B15" s="13" t="s">
        <v>156</v>
      </c>
    </row>
    <row r="16" spans="1:2" x14ac:dyDescent="0.25">
      <c r="A16" s="16"/>
      <c r="B16" s="12" t="s">
        <v>157</v>
      </c>
    </row>
    <row r="17" spans="1:2" ht="166.5" x14ac:dyDescent="0.25">
      <c r="A17" s="16"/>
      <c r="B17" s="13" t="s">
        <v>158</v>
      </c>
    </row>
    <row r="18" spans="1:2" ht="77.25" x14ac:dyDescent="0.25">
      <c r="A18" s="16"/>
      <c r="B18" s="14" t="s">
        <v>159</v>
      </c>
    </row>
    <row r="19" spans="1:2" ht="179.25" x14ac:dyDescent="0.25">
      <c r="A19" s="16"/>
      <c r="B19" s="14" t="s">
        <v>160</v>
      </c>
    </row>
    <row r="20" spans="1:2" ht="102.75" x14ac:dyDescent="0.25">
      <c r="A20" s="16"/>
      <c r="B20" s="14" t="s">
        <v>161</v>
      </c>
    </row>
    <row r="21" spans="1:2" x14ac:dyDescent="0.25">
      <c r="A21" s="16"/>
      <c r="B21" s="12" t="s">
        <v>162</v>
      </c>
    </row>
    <row r="22" spans="1:2" ht="166.5" x14ac:dyDescent="0.25">
      <c r="A22" s="16"/>
      <c r="B22" s="13" t="s">
        <v>163</v>
      </c>
    </row>
    <row r="23" spans="1:2" x14ac:dyDescent="0.25">
      <c r="A23" s="16"/>
      <c r="B23" s="12" t="s">
        <v>164</v>
      </c>
    </row>
    <row r="24" spans="1:2" ht="141" x14ac:dyDescent="0.25">
      <c r="A24" s="16"/>
      <c r="B24" s="13" t="s">
        <v>165</v>
      </c>
    </row>
    <row r="25" spans="1:2" x14ac:dyDescent="0.25">
      <c r="A25" s="16"/>
      <c r="B25" s="12" t="s">
        <v>166</v>
      </c>
    </row>
    <row r="26" spans="1:2" ht="39" x14ac:dyDescent="0.25">
      <c r="A26" s="16"/>
      <c r="B26" s="13" t="s">
        <v>167</v>
      </c>
    </row>
    <row r="27" spans="1:2" x14ac:dyDescent="0.25">
      <c r="A27" s="16"/>
      <c r="B27" s="12" t="s">
        <v>168</v>
      </c>
    </row>
    <row r="28" spans="1:2" ht="383.25" x14ac:dyDescent="0.25">
      <c r="A28" s="16"/>
      <c r="B28" s="13" t="s">
        <v>169</v>
      </c>
    </row>
    <row r="29" spans="1:2" ht="217.5" x14ac:dyDescent="0.25">
      <c r="A29" s="16"/>
      <c r="B29" s="13" t="s">
        <v>170</v>
      </c>
    </row>
    <row r="30" spans="1:2" x14ac:dyDescent="0.25">
      <c r="A30" s="16"/>
      <c r="B30" s="12" t="s">
        <v>171</v>
      </c>
    </row>
    <row r="31" spans="1:2" ht="179.25" x14ac:dyDescent="0.25">
      <c r="A31" s="16"/>
      <c r="B31" s="13" t="s">
        <v>172</v>
      </c>
    </row>
    <row r="32" spans="1:2" x14ac:dyDescent="0.25">
      <c r="A32" s="16"/>
      <c r="B32" s="12" t="s">
        <v>173</v>
      </c>
    </row>
    <row r="33" spans="1:2" ht="77.25" x14ac:dyDescent="0.25">
      <c r="A33" s="16"/>
      <c r="B33" s="13" t="s">
        <v>174</v>
      </c>
    </row>
    <row r="34" spans="1:2" x14ac:dyDescent="0.25">
      <c r="A34" s="16"/>
      <c r="B34" s="12" t="s">
        <v>175</v>
      </c>
    </row>
    <row r="35" spans="1:2" ht="409.6" x14ac:dyDescent="0.25">
      <c r="A35" s="16"/>
      <c r="B35" s="13" t="s">
        <v>176</v>
      </c>
    </row>
    <row r="36" spans="1:2" x14ac:dyDescent="0.25">
      <c r="A36" s="16"/>
      <c r="B36" s="12" t="s">
        <v>177</v>
      </c>
    </row>
    <row r="37" spans="1:2" ht="409.6" x14ac:dyDescent="0.25">
      <c r="A37" s="16"/>
      <c r="B37" s="13" t="s">
        <v>178</v>
      </c>
    </row>
    <row r="38" spans="1:2" ht="230.25" x14ac:dyDescent="0.25">
      <c r="A38" s="16"/>
      <c r="B38" s="13" t="s">
        <v>179</v>
      </c>
    </row>
    <row r="39" spans="1:2" x14ac:dyDescent="0.25">
      <c r="A39" s="16"/>
      <c r="B39" s="12" t="s">
        <v>180</v>
      </c>
    </row>
    <row r="40" spans="1:2" ht="90" x14ac:dyDescent="0.25">
      <c r="A40" s="16"/>
      <c r="B40" s="13" t="s">
        <v>181</v>
      </c>
    </row>
    <row r="41" spans="1:2" x14ac:dyDescent="0.25">
      <c r="A41" s="16"/>
      <c r="B41" s="12" t="s">
        <v>182</v>
      </c>
    </row>
    <row r="42" spans="1:2" ht="243" x14ac:dyDescent="0.25">
      <c r="A42" s="16"/>
      <c r="B42" s="13" t="s">
        <v>183</v>
      </c>
    </row>
    <row r="43" spans="1:2" x14ac:dyDescent="0.25">
      <c r="A43" s="16"/>
      <c r="B43" s="12" t="s">
        <v>184</v>
      </c>
    </row>
    <row r="44" spans="1:2" ht="332.25" x14ac:dyDescent="0.25">
      <c r="A44" s="16"/>
      <c r="B44" s="13" t="s">
        <v>185</v>
      </c>
    </row>
    <row r="45" spans="1:2" x14ac:dyDescent="0.25">
      <c r="A45" s="16"/>
      <c r="B45" s="12" t="s">
        <v>186</v>
      </c>
    </row>
    <row r="46" spans="1:2" ht="409.6" x14ac:dyDescent="0.25">
      <c r="A46" s="16"/>
      <c r="B46" s="13" t="s">
        <v>187</v>
      </c>
    </row>
    <row r="47" spans="1:2" x14ac:dyDescent="0.25">
      <c r="A47" s="16"/>
      <c r="B47" s="12" t="s">
        <v>188</v>
      </c>
    </row>
    <row r="48" spans="1:2" ht="102.75" x14ac:dyDescent="0.25">
      <c r="A48" s="16"/>
      <c r="B48" s="13" t="s">
        <v>189</v>
      </c>
    </row>
    <row r="49" spans="1:2" x14ac:dyDescent="0.25">
      <c r="A49" s="16"/>
      <c r="B49" s="15"/>
    </row>
  </sheetData>
  <mergeCells count="2">
    <mergeCell ref="A1:A2"/>
    <mergeCell ref="A4:A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5.140625" bestFit="1" customWidth="1"/>
    <col min="2" max="2" width="25" bestFit="1" customWidth="1"/>
    <col min="3" max="3" width="36.5703125" bestFit="1" customWidth="1"/>
    <col min="4" max="4" width="2.42578125" customWidth="1"/>
    <col min="5" max="5" width="9.140625" customWidth="1"/>
    <col min="6" max="6" width="0.7109375" bestFit="1" customWidth="1"/>
    <col min="7" max="7" width="2.42578125" customWidth="1"/>
    <col min="8" max="8" width="9.140625" customWidth="1"/>
    <col min="9" max="9" width="0.7109375" bestFit="1" customWidth="1"/>
  </cols>
  <sheetData>
    <row r="1" spans="1:9" ht="15" customHeight="1" x14ac:dyDescent="0.25">
      <c r="A1" s="9" t="s">
        <v>190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191</v>
      </c>
      <c r="B3" s="35"/>
      <c r="C3" s="35"/>
      <c r="D3" s="35"/>
      <c r="E3" s="35"/>
      <c r="F3" s="35"/>
      <c r="G3" s="35"/>
      <c r="H3" s="35"/>
      <c r="I3" s="35"/>
    </row>
    <row r="4" spans="1:9" x14ac:dyDescent="0.25">
      <c r="A4" s="16" t="s">
        <v>190</v>
      </c>
      <c r="B4" s="30" t="s">
        <v>192</v>
      </c>
      <c r="C4" s="30"/>
      <c r="D4" s="30"/>
      <c r="E4" s="30"/>
      <c r="F4" s="30"/>
      <c r="G4" s="30"/>
      <c r="H4" s="30"/>
      <c r="I4" s="30"/>
    </row>
    <row r="5" spans="1:9" x14ac:dyDescent="0.25">
      <c r="A5" s="16"/>
      <c r="B5" s="36" t="s">
        <v>193</v>
      </c>
      <c r="C5" s="36"/>
      <c r="D5" s="36"/>
      <c r="E5" s="36"/>
      <c r="F5" s="36"/>
      <c r="G5" s="36"/>
      <c r="H5" s="36"/>
      <c r="I5" s="36"/>
    </row>
    <row r="6" spans="1:9" x14ac:dyDescent="0.25">
      <c r="A6" s="16"/>
      <c r="B6" s="37" t="s">
        <v>194</v>
      </c>
      <c r="C6" s="37"/>
      <c r="D6" s="37"/>
      <c r="E6" s="37"/>
      <c r="F6" s="37"/>
      <c r="G6" s="37"/>
      <c r="H6" s="37"/>
      <c r="I6" s="37"/>
    </row>
    <row r="7" spans="1:9" ht="19.5" customHeight="1" x14ac:dyDescent="0.25">
      <c r="A7" s="16"/>
      <c r="B7" s="30"/>
      <c r="C7" s="31"/>
      <c r="D7" s="32" t="s">
        <v>195</v>
      </c>
      <c r="E7" s="32"/>
      <c r="F7" s="32"/>
      <c r="G7" s="32" t="s">
        <v>195</v>
      </c>
      <c r="H7" s="32"/>
      <c r="I7" s="32"/>
    </row>
    <row r="8" spans="1:9" ht="15.75" thickBot="1" x14ac:dyDescent="0.3">
      <c r="A8" s="16"/>
      <c r="B8" s="30"/>
      <c r="C8" s="31"/>
      <c r="D8" s="33">
        <v>2014</v>
      </c>
      <c r="E8" s="33"/>
      <c r="F8" s="32"/>
      <c r="G8" s="33">
        <v>2013</v>
      </c>
      <c r="H8" s="33"/>
      <c r="I8" s="32"/>
    </row>
    <row r="9" spans="1:9" x14ac:dyDescent="0.25">
      <c r="A9" s="16"/>
      <c r="B9" s="20"/>
      <c r="C9" s="18"/>
      <c r="D9" s="32" t="s">
        <v>196</v>
      </c>
      <c r="E9" s="32"/>
      <c r="F9" s="32"/>
      <c r="G9" s="32"/>
      <c r="H9" s="32"/>
      <c r="I9" s="18"/>
    </row>
    <row r="10" spans="1:9" x14ac:dyDescent="0.25">
      <c r="A10" s="16"/>
      <c r="B10" s="21" t="s">
        <v>197</v>
      </c>
      <c r="C10" s="22"/>
      <c r="D10" s="22" t="s">
        <v>198</v>
      </c>
      <c r="E10" s="23" t="s">
        <v>199</v>
      </c>
      <c r="F10" s="22"/>
      <c r="G10" s="22" t="s">
        <v>198</v>
      </c>
      <c r="H10" s="23" t="s">
        <v>200</v>
      </c>
      <c r="I10" s="22"/>
    </row>
    <row r="11" spans="1:9" x14ac:dyDescent="0.25">
      <c r="A11" s="16"/>
      <c r="B11" s="24" t="s">
        <v>201</v>
      </c>
      <c r="C11" s="25"/>
      <c r="D11" s="25"/>
      <c r="E11" s="26" t="s">
        <v>202</v>
      </c>
      <c r="F11" s="25"/>
      <c r="G11" s="25"/>
      <c r="H11" s="26" t="s">
        <v>203</v>
      </c>
      <c r="I11" s="25"/>
    </row>
    <row r="12" spans="1:9" x14ac:dyDescent="0.25">
      <c r="A12" s="16"/>
      <c r="B12" s="21" t="s">
        <v>204</v>
      </c>
      <c r="C12" s="22"/>
      <c r="D12" s="22"/>
      <c r="E12" s="23" t="s">
        <v>205</v>
      </c>
      <c r="F12" s="22"/>
      <c r="G12" s="22"/>
      <c r="H12" s="23" t="s">
        <v>206</v>
      </c>
      <c r="I12" s="22"/>
    </row>
    <row r="13" spans="1:9" ht="15.75" thickBot="1" x14ac:dyDescent="0.3">
      <c r="A13" s="16"/>
      <c r="B13" s="27" t="s">
        <v>207</v>
      </c>
      <c r="C13" s="27" t="s">
        <v>207</v>
      </c>
      <c r="D13" s="28" t="s">
        <v>208</v>
      </c>
      <c r="E13" s="29" t="s">
        <v>208</v>
      </c>
      <c r="F13" s="27" t="s">
        <v>207</v>
      </c>
      <c r="G13" s="28" t="s">
        <v>208</v>
      </c>
      <c r="H13" s="29" t="s">
        <v>208</v>
      </c>
      <c r="I13" s="27" t="s">
        <v>207</v>
      </c>
    </row>
    <row r="14" spans="1:9" x14ac:dyDescent="0.25">
      <c r="A14" s="16"/>
      <c r="B14" s="27"/>
      <c r="C14" s="25"/>
      <c r="D14" s="25" t="s">
        <v>198</v>
      </c>
      <c r="E14" s="26" t="s">
        <v>209</v>
      </c>
      <c r="F14" s="25"/>
      <c r="G14" s="25" t="s">
        <v>198</v>
      </c>
      <c r="H14" s="26" t="s">
        <v>210</v>
      </c>
      <c r="I14" s="25"/>
    </row>
    <row r="15" spans="1:9" ht="15.75" thickBot="1" x14ac:dyDescent="0.3">
      <c r="A15" s="16"/>
      <c r="B15" s="27" t="s">
        <v>207</v>
      </c>
      <c r="C15" s="27" t="s">
        <v>207</v>
      </c>
      <c r="D15" s="28" t="s">
        <v>208</v>
      </c>
      <c r="E15" s="29" t="s">
        <v>208</v>
      </c>
      <c r="F15" s="27" t="s">
        <v>207</v>
      </c>
      <c r="G15" s="28" t="s">
        <v>208</v>
      </c>
      <c r="H15" s="29" t="s">
        <v>208</v>
      </c>
      <c r="I15" s="27" t="s">
        <v>207</v>
      </c>
    </row>
    <row r="16" spans="1:9" ht="15.75" thickBot="1" x14ac:dyDescent="0.3">
      <c r="A16" s="16"/>
      <c r="B16" s="27" t="s">
        <v>207</v>
      </c>
      <c r="C16" s="27" t="s">
        <v>207</v>
      </c>
      <c r="D16" s="28" t="s">
        <v>208</v>
      </c>
      <c r="E16" s="29" t="s">
        <v>208</v>
      </c>
      <c r="F16" s="27" t="s">
        <v>207</v>
      </c>
      <c r="G16" s="28" t="s">
        <v>208</v>
      </c>
      <c r="H16" s="29" t="s">
        <v>208</v>
      </c>
      <c r="I16" s="27" t="s">
        <v>208</v>
      </c>
    </row>
    <row r="17" spans="1:9" x14ac:dyDescent="0.25">
      <c r="A17" s="16"/>
      <c r="B17" s="38"/>
      <c r="C17" s="38"/>
      <c r="D17" s="38"/>
      <c r="E17" s="38"/>
      <c r="F17" s="38"/>
      <c r="G17" s="38"/>
      <c r="H17" s="38"/>
      <c r="I17" s="38"/>
    </row>
    <row r="18" spans="1:9" x14ac:dyDescent="0.25">
      <c r="A18" s="16"/>
      <c r="B18" s="39"/>
      <c r="C18" s="39"/>
      <c r="D18" s="39"/>
      <c r="E18" s="39"/>
      <c r="F18" s="39"/>
      <c r="G18" s="39"/>
      <c r="H18" s="39"/>
      <c r="I18" s="39"/>
    </row>
    <row r="19" spans="1:9" ht="26.25" x14ac:dyDescent="0.25">
      <c r="A19" s="16"/>
      <c r="B19" s="34">
        <v>-1</v>
      </c>
      <c r="C19" s="13" t="s">
        <v>211</v>
      </c>
    </row>
    <row r="20" spans="1:9" x14ac:dyDescent="0.25">
      <c r="A20" s="16"/>
      <c r="B20" s="40"/>
      <c r="C20" s="40"/>
      <c r="D20" s="40"/>
      <c r="E20" s="40"/>
      <c r="F20" s="40"/>
      <c r="G20" s="40"/>
      <c r="H20" s="40"/>
      <c r="I20" s="40"/>
    </row>
    <row r="21" spans="1:9" x14ac:dyDescent="0.25">
      <c r="A21" s="16"/>
      <c r="B21" s="41"/>
      <c r="C21" s="41"/>
      <c r="D21" s="41"/>
      <c r="E21" s="41"/>
      <c r="F21" s="41"/>
      <c r="G21" s="41"/>
      <c r="H21" s="41"/>
      <c r="I21" s="41"/>
    </row>
  </sheetData>
  <mergeCells count="20">
    <mergeCell ref="B18:I18"/>
    <mergeCell ref="B20:I20"/>
    <mergeCell ref="B21:I21"/>
    <mergeCell ref="I7:I8"/>
    <mergeCell ref="D9:H9"/>
    <mergeCell ref="A1:A2"/>
    <mergeCell ref="B1:I1"/>
    <mergeCell ref="B2:I2"/>
    <mergeCell ref="B3:I3"/>
    <mergeCell ref="A4:A21"/>
    <mergeCell ref="B4:I4"/>
    <mergeCell ref="B5:I5"/>
    <mergeCell ref="B6:I6"/>
    <mergeCell ref="B7:B8"/>
    <mergeCell ref="C7:C8"/>
    <mergeCell ref="D7:E7"/>
    <mergeCell ref="D8:E8"/>
    <mergeCell ref="F7:F8"/>
    <mergeCell ref="G7:H7"/>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Summary_of_Significant_Account</vt:lpstr>
      <vt:lpstr>Cash_and_Cash_Equivalents</vt:lpstr>
      <vt:lpstr>Restricted_Funds</vt:lpstr>
      <vt:lpstr>Joint_Interests_and_Other_Rece</vt:lpstr>
      <vt:lpstr>Prepaid_Expenses_and_Other_Cur</vt:lpstr>
      <vt:lpstr>Investments</vt:lpstr>
      <vt:lpstr>Fair_Value_Measurements</vt:lpstr>
      <vt:lpstr>Property_Plant_and_Equipments</vt:lpstr>
      <vt:lpstr>Other_Assets</vt:lpstr>
      <vt:lpstr>Longterm_Debt</vt:lpstr>
      <vt:lpstr>Contractual_Obligations</vt:lpstr>
      <vt:lpstr>Stockholders_Equity</vt:lpstr>
      <vt:lpstr>Seismic_and_Exploration_Expens</vt:lpstr>
      <vt:lpstr>Equity_Based_Compensation</vt:lpstr>
      <vt:lpstr>Employee_Benefit_Plan</vt:lpstr>
      <vt:lpstr>Income_Taxes</vt:lpstr>
      <vt:lpstr>Commitments</vt:lpstr>
      <vt:lpstr>Segment_Information</vt:lpstr>
      <vt:lpstr>Contingencies</vt:lpstr>
      <vt:lpstr>Other_Matters</vt:lpstr>
      <vt:lpstr>Related_Party_Transactions</vt:lpstr>
      <vt:lpstr>Selected_Quarterly_Financial_D</vt:lpstr>
      <vt:lpstr>Supplemental_Information_on_Oi</vt:lpstr>
      <vt:lpstr>Summary_of_Significant_Account1</vt:lpstr>
      <vt:lpstr>Cash_and_Cash_Equivalents_Tabl</vt:lpstr>
      <vt:lpstr>Restricted_Funds_Tables</vt:lpstr>
      <vt:lpstr>Joint_Interests_and_Other_Rece1</vt:lpstr>
      <vt:lpstr>Prepaid_Expenses_and_Other_Cur1</vt:lpstr>
      <vt:lpstr>Investments_Tables</vt:lpstr>
      <vt:lpstr>Fair_Value_Measurement_Tables</vt:lpstr>
      <vt:lpstr>Property_Plant_and_Equipment_T</vt:lpstr>
      <vt:lpstr>Other_Assets_Table</vt:lpstr>
      <vt:lpstr>Longterms_Debt_Tables</vt:lpstr>
      <vt:lpstr>Contractual_Obligations_Tables</vt:lpstr>
      <vt:lpstr>Seismic_and_Exploration_Expens1</vt:lpstr>
      <vt:lpstr>Equity_based_Compensation_Tabl</vt:lpstr>
      <vt:lpstr>Income_Taxes_Tables</vt:lpstr>
      <vt:lpstr>Commitments_Tables</vt:lpstr>
      <vt:lpstr>Segment_Information_Tables</vt:lpstr>
      <vt:lpstr>Selected_Quarterly_Financial_D1</vt:lpstr>
      <vt:lpstr>Supplemental_Information_on_Oi1</vt:lpstr>
      <vt:lpstr>Summary_of_Significant_Account2</vt:lpstr>
      <vt:lpstr>Cash_and_Cash_Equivalents_Deta</vt:lpstr>
      <vt:lpstr>Restricted_Funds_Details</vt:lpstr>
      <vt:lpstr>Joint_Interests_and_Other_Rece2</vt:lpstr>
      <vt:lpstr>Prepaid_Expenses_and_Other_Cur2</vt:lpstr>
      <vt:lpstr>Investments_Details</vt:lpstr>
      <vt:lpstr>Fair_Value_Measurements_Detail</vt:lpstr>
      <vt:lpstr>Property_Plant_and_Equipment_D</vt:lpstr>
      <vt:lpstr>Property_Plant_and_Equipment_D1</vt:lpstr>
      <vt:lpstr>Other_Assets_Details</vt:lpstr>
      <vt:lpstr>Longterm_Debt_Details</vt:lpstr>
      <vt:lpstr>Longterm_Debt_Details_2</vt:lpstr>
      <vt:lpstr>Contractual_Obligations_Detail</vt:lpstr>
      <vt:lpstr>Stockholders_Equity_Details</vt:lpstr>
      <vt:lpstr>Seismic_and_Exploration_Expens2</vt:lpstr>
      <vt:lpstr>Equity_Based_Compensation_Deta</vt:lpstr>
      <vt:lpstr>Recovered_Sheet1</vt:lpstr>
      <vt:lpstr>Equity_based_Compensation_Deta1</vt:lpstr>
      <vt:lpstr>Employee_Benefit_Plan_Details</vt:lpstr>
      <vt:lpstr>Income_Taxes_Details</vt:lpstr>
      <vt:lpstr>Income_Taxes_Details_2</vt:lpstr>
      <vt:lpstr>Income_Taxes_Details_3</vt:lpstr>
      <vt:lpstr>Commitments_Details</vt:lpstr>
      <vt:lpstr>Segment_Information_Details</vt:lpstr>
      <vt:lpstr>Related_Party_Transactions_Det</vt:lpstr>
      <vt:lpstr>Selected_Quarterly_Financial_D2</vt:lpstr>
      <vt:lpstr>Supplemental_Information_on_Oi2</vt:lpstr>
      <vt:lpstr>Supplemental_Information_on_Oi3</vt:lpstr>
      <vt:lpstr>Supplemental_Information_on_Oi4</vt:lpstr>
      <vt:lpstr>Supplemental_Information_on_Oi5</vt:lpstr>
      <vt:lpstr>Supplemental_Information_on_Oi6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2015-02-23T16:30:35Z</dcterms:created>
  <dcterms:modified xsi:type="dcterms:W3CDTF">2015-02-23T16:30:35Z</dcterms:modified>
</cp:coreProperties>
</file>